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55" windowHeight="4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<sst xmlns="http://schemas.openxmlformats.org/spreadsheetml/2006/main" count="3582" uniqueCount="702">
  <si>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</si>
  <si>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</si>
  <si>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</si>
  <si>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</si>
  <si>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</si>
  <si>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</si>
  <si>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</si>
  <si>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</si>
  <si>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</si>
  <si>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</si>
  <si>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</si>
  <si>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</si>
  <si>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</si>
  <si>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</si>
  <si>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</si>
  <si>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</si>
  <si>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</si>
  <si>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</si>
  <si>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</si>
  <si>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</si>
  <si>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</si>
  <si>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</si>
  <si>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</si>
  <si>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</si>
  <si>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</si>
  <si>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</si>
  <si>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</si>
  <si>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</si>
  <si>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</si>
  <si>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</si>
  <si>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</si>
  <si>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</si>
  <si>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</si>
  <si>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</si>
  <si>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</si>
  <si>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</si>
  <si>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</si>
  <si>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</si>
  <si>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</si>
  <si>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</si>
  <si>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</si>
  <si>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</si>
  <si>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</si>
  <si>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</si>
  <si>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</si>
  <si>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</si>
  <si>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</si>
  <si>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</si>
  <si>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</si>
  <si>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</si>
  <si>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</si>
  <si>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</si>
  <si>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</si>
  <si>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</si>
  <si>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</si>
  <si>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</si>
  <si>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</si>
  <si>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</si>
  <si>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</si>
  <si>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</si>
  <si>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</si>
  <si>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</si>
  <si>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</si>
  <si>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</si>
  <si>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</si>
  <si>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</si>
  <si>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</si>
  <si>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</si>
  <si>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</si>
  <si>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</si>
  <si>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</si>
  <si>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</si>
  <si>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</si>
  <si>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</si>
  <si>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</si>
  <si>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</si>
  <si>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</si>
  <si>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</si>
  <si>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</si>
  <si>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</si>
  <si>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</si>
  <si>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</si>
  <si>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</si>
  <si>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</si>
  <si>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</si>
  <si>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</si>
  <si>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</si>
  <si>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</si>
  <si>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</si>
  <si>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</si>
  <si>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</si>
  <si>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</si>
  <si>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</si>
  <si>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</si>
  <si>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</si>
  <si>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</si>
  <si>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</si>
  <si>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</si>
  <si>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</si>
  <si>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</si>
  <si>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</si>
  <si>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</si>
  <si>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</si>
  <si>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</si>
  <si>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</si>
  <si>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</si>
  <si>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</si>
  <si>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</si>
  <si>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</si>
  <si>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</si>
  <si>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</si>
  <si>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</si>
  <si>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</si>
  <si>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</si>
  <si>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</si>
  <si>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</si>
  <si>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</si>
  <si>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</si>
  <si>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</si>
  <si>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</si>
  <si>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</si>
  <si>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</si>
  <si>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</si>
  <si>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</si>
  <si>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</si>
  <si>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</si>
  <si>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</si>
  <si>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</si>
  <si>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</si>
  <si>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</si>
  <si>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</si>
  <si>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</si>
  <si>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</si>
  <si>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</si>
  <si>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</si>
  <si>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</si>
  <si>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</si>
  <si>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</si>
  <si>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</si>
  <si>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</si>
  <si>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</si>
  <si>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</si>
  <si>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</si>
  <si>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</si>
  <si>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</si>
  <si>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</si>
  <si>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</si>
  <si>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</si>
  <si>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</si>
  <si>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</si>
  <si>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</si>
  <si>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</si>
  <si>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</si>
  <si>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</si>
  <si>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</si>
  <si>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</si>
  <si>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</si>
  <si>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</si>
  <si>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</si>
  <si>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</si>
  <si>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</si>
  <si>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</si>
  <si>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</si>
  <si>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</si>
  <si>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</si>
  <si>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</si>
  <si>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</si>
  <si>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</si>
  <si>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</si>
  <si>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</si>
  <si>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</si>
  <si>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</si>
  <si>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</si>
  <si>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</si>
  <si>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</si>
  <si>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</si>
  <si>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</si>
  <si>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</si>
  <si>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</si>
  <si>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</si>
  <si>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</si>
  <si>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</si>
  <si>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</si>
  <si>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</si>
  <si>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</si>
  <si>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</si>
  <si>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</si>
  <si>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</si>
  <si>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</si>
  <si>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</si>
  <si>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</si>
  <si>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</si>
  <si>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</si>
  <si>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</si>
  <si>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</si>
  <si>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</si>
  <si>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</si>
  <si>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</si>
  <si>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</si>
  <si>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</si>
  <si>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</si>
  <si>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</si>
  <si>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</si>
  <si>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</si>
  <si>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</si>
  <si>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</si>
  <si>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</si>
  <si>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</si>
  <si>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</si>
  <si>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</si>
  <si>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</si>
  <si>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</si>
  <si>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</si>
  <si>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GARCIA</t>
  </si>
  <si>
    <t>LARIOS</t>
  </si>
  <si>
    <t>RAMOS</t>
  </si>
  <si>
    <t xml:space="preserve">ZAMORA </t>
  </si>
  <si>
    <t>UNIFORMES</t>
  </si>
  <si>
    <t>LOPEZ</t>
  </si>
  <si>
    <t>RAMIREZ</t>
  </si>
  <si>
    <t>GUTIERREZ</t>
  </si>
  <si>
    <t>CASTELLANOS</t>
  </si>
  <si>
    <t>KARINA</t>
  </si>
  <si>
    <t>GOMEZ</t>
  </si>
  <si>
    <t>MATA</t>
  </si>
  <si>
    <t>JOSE CRUZ</t>
  </si>
  <si>
    <t>VELAZQUEZ</t>
  </si>
  <si>
    <t>ESTEBAN</t>
  </si>
  <si>
    <t>MARTINEZ</t>
  </si>
  <si>
    <t>ORTEGA</t>
  </si>
  <si>
    <t>PATRICIA</t>
  </si>
  <si>
    <t>NANDO</t>
  </si>
  <si>
    <t>QUINTAL</t>
  </si>
  <si>
    <t>MUNICIPIO DE COLIMA</t>
  </si>
  <si>
    <t>INDUSTRIAS MIRANDA</t>
  </si>
  <si>
    <t>INDUSTRIAS MIRANDA S.A. DE C.V.</t>
  </si>
  <si>
    <t>ANA GABRIELA</t>
  </si>
  <si>
    <t>FLORES</t>
  </si>
  <si>
    <t>LUIS EDUARDO</t>
  </si>
  <si>
    <t>CARBAJAL</t>
  </si>
  <si>
    <t>ENFOQUES</t>
  </si>
  <si>
    <t>SONIDO 32</t>
  </si>
  <si>
    <t>MARISCOS PEPES</t>
  </si>
  <si>
    <t>RODOLFO</t>
  </si>
  <si>
    <t>ORTIZ</t>
  </si>
  <si>
    <t>PROMOIMPACTO</t>
  </si>
  <si>
    <t>ANA SILVIA</t>
  </si>
  <si>
    <t>MORENO</t>
  </si>
  <si>
    <t>ROTULOS ANDALE</t>
  </si>
  <si>
    <t>CEP</t>
  </si>
  <si>
    <t>CEP. ADMINISTRACION S.C.</t>
  </si>
  <si>
    <t>MIGUEL ANGEL</t>
  </si>
  <si>
    <t>DE LA ROSA</t>
  </si>
  <si>
    <t>CUEVA</t>
  </si>
  <si>
    <t>MARIA EUFEMIA</t>
  </si>
  <si>
    <t>BORDA</t>
  </si>
  <si>
    <t xml:space="preserve">PIMSA </t>
  </si>
  <si>
    <t>PIMSA PUBLICIDAD S.A. DE C.V.</t>
  </si>
  <si>
    <t>ARTURO</t>
  </si>
  <si>
    <t>VERDUZCO</t>
  </si>
  <si>
    <t>GALERIA EGO</t>
  </si>
  <si>
    <t>LUIS FERNANDO</t>
  </si>
  <si>
    <t>OCHOA</t>
  </si>
  <si>
    <t>MET MEDELLIN</t>
  </si>
  <si>
    <t>POLIACERO</t>
  </si>
  <si>
    <t>POLIACERO S.A. DE C.V.</t>
  </si>
  <si>
    <t>JOSE CARLOS</t>
  </si>
  <si>
    <t>VILLAREAL</t>
  </si>
  <si>
    <t>CARDENAS</t>
  </si>
  <si>
    <t>KYOCERA</t>
  </si>
  <si>
    <t>PENSIONES</t>
  </si>
  <si>
    <t>INSTITUTO DE PENSIONES DE LOS SERV. PUBLICOS DEL EDO.</t>
  </si>
  <si>
    <t>ECOS</t>
  </si>
  <si>
    <t>EDITORA DIARIO ECOS DE LA COSTA SA. DE CV.</t>
  </si>
  <si>
    <t>EMPRESS</t>
  </si>
  <si>
    <t>APLICACIONES Y SERVICIOS DE INFORMACION EMPRESS. S.C</t>
  </si>
  <si>
    <t>TERESA</t>
  </si>
  <si>
    <t>VALDES</t>
  </si>
  <si>
    <t>BETANCOURT</t>
  </si>
  <si>
    <t>DALILA</t>
  </si>
  <si>
    <t>MUNGUIA</t>
  </si>
  <si>
    <t>PRECIADO</t>
  </si>
  <si>
    <t>ROSA MARIA</t>
  </si>
  <si>
    <t>DE SANTIAGO</t>
  </si>
  <si>
    <t>FERNANDEZ</t>
  </si>
  <si>
    <t>LAURA HELENA ITZEL</t>
  </si>
  <si>
    <t>JIMENEZ</t>
  </si>
  <si>
    <t>GALVAN</t>
  </si>
  <si>
    <t>AGENCIA DE COMUNICACIÓN GRAFICA</t>
  </si>
  <si>
    <t>GOMK8005261Q1</t>
  </si>
  <si>
    <t>VELC530503039</t>
  </si>
  <si>
    <t>MAOE650902355</t>
  </si>
  <si>
    <t>PREMIOS TSDK</t>
  </si>
  <si>
    <t>NAQP640121K37</t>
  </si>
  <si>
    <t>MCC620101LH3</t>
  </si>
  <si>
    <t>IMI970117N18</t>
  </si>
  <si>
    <t>FOGA801021J2A</t>
  </si>
  <si>
    <t>RACL900316GK3</t>
  </si>
  <si>
    <t>RAOR710815528</t>
  </si>
  <si>
    <t>LAMA691117UNA</t>
  </si>
  <si>
    <t>SAFR850105UA6</t>
  </si>
  <si>
    <t>CAD1407027H1</t>
  </si>
  <si>
    <t>ROCM740609NZ7</t>
  </si>
  <si>
    <t>RACE580422D19</t>
  </si>
  <si>
    <t>PPU0501012Q8</t>
  </si>
  <si>
    <t>VEMA710409S94</t>
  </si>
  <si>
    <t>OOGL681112LYA</t>
  </si>
  <si>
    <t>POL8306308YA</t>
  </si>
  <si>
    <t>VICC840621HD7</t>
  </si>
  <si>
    <t>IPS180928638</t>
  </si>
  <si>
    <t>EDE080211CF6</t>
  </si>
  <si>
    <t>ASI070226P31</t>
  </si>
  <si>
    <t>VABV420521JI0</t>
  </si>
  <si>
    <t>MUPD750210HZ3</t>
  </si>
  <si>
    <t>JIGL8902036R9</t>
  </si>
  <si>
    <t>VENTA DE ALIMENTOS</t>
  </si>
  <si>
    <t>RENTA DE EQUIPO DE SONIDO</t>
  </si>
  <si>
    <t>CREACION DE PRESEAS</t>
  </si>
  <si>
    <t>TESORERIA</t>
  </si>
  <si>
    <t>VENTA DE MOBILIARIO DE OFICINA</t>
  </si>
  <si>
    <t>VENTA Y MANTENIMIENTO DE AIRE ACONDICIONADO</t>
  </si>
  <si>
    <t>PUBLICIDAD</t>
  </si>
  <si>
    <t>ROTULOS</t>
  </si>
  <si>
    <t>VENTA DE CRISTALES</t>
  </si>
  <si>
    <t>IMPRESIÓN DE LONAS</t>
  </si>
  <si>
    <t>ENMARCADO DE CUADROS</t>
  </si>
  <si>
    <t>HERRERIA</t>
  </si>
  <si>
    <t>VENTA DE MATERIAL FERRETERO</t>
  </si>
  <si>
    <t>RENTA DE EQUIPO DE IMPRESIÓN</t>
  </si>
  <si>
    <t>PENSIONES GOB. DEL EDO.</t>
  </si>
  <si>
    <t>TALLERISTA</t>
  </si>
  <si>
    <t>ACG.ADMON@GMAIL.COM</t>
  </si>
  <si>
    <t>mariscos-pepes@hotmail.com</t>
  </si>
  <si>
    <t>imsalazarglez@hotmail.com</t>
  </si>
  <si>
    <t>premios.tsdk@gmail.com</t>
  </si>
  <si>
    <t>industriasmiranda@hotmail.com</t>
  </si>
  <si>
    <t>llarios2708@gmail.com</t>
  </si>
  <si>
    <t>admon.enfoques@gmail.com</t>
  </si>
  <si>
    <t>rodolforamirez950@hotmail.com</t>
  </si>
  <si>
    <t>rotulos_andale@hotmail.com</t>
  </si>
  <si>
    <t>cep.admon2aux@gmail.com</t>
  </si>
  <si>
    <t>mikydelarosa44@gmail.com</t>
  </si>
  <si>
    <t>borda1@prodigy.net.mx</t>
  </si>
  <si>
    <t>pimsaeduardo@gmail.com</t>
  </si>
  <si>
    <t>verduzco.arturo@gmail.com.mx</t>
  </si>
  <si>
    <t>ventascolima@metalicosmedellin.com.mx</t>
  </si>
  <si>
    <t>colima@poliacero.com</t>
  </si>
  <si>
    <t>controlinternofacturas@gmail.com</t>
  </si>
  <si>
    <t>auxcontabilidad.pensiones.col@gmail.com</t>
  </si>
  <si>
    <t>margarita_ecos@hotmail.com</t>
  </si>
  <si>
    <t>martha_carrillo@empress.com.mx</t>
  </si>
  <si>
    <t>APLICACIÓN Y SERVICIOS DE INFORMACION</t>
  </si>
  <si>
    <t>valdes.teresa@gmail.com</t>
  </si>
  <si>
    <t>dalila75mp@hotmail.com</t>
  </si>
  <si>
    <t>desantiago16@gmail.com</t>
  </si>
  <si>
    <t>lauhit23@hotmail.com</t>
  </si>
  <si>
    <t xml:space="preserve">SIN DOMICILIO </t>
  </si>
  <si>
    <t>COLIMA</t>
  </si>
  <si>
    <t>N/A</t>
  </si>
  <si>
    <t>NORIEGA</t>
  </si>
  <si>
    <t>NORIEGA GARCIA Y ASOCIADOS, S.C.</t>
  </si>
  <si>
    <t>NGA0001283Y6</t>
  </si>
  <si>
    <t>SERVICIOS</t>
  </si>
  <si>
    <t>INSURGENTES</t>
  </si>
  <si>
    <t>FOVISSSTE</t>
  </si>
  <si>
    <t>ANGULO</t>
  </si>
  <si>
    <t>PEREZ</t>
  </si>
  <si>
    <t>AUPE6612208W6</t>
  </si>
  <si>
    <t>GENERAL PABLO GONZALEZ</t>
  </si>
  <si>
    <t>LOMA BONITA</t>
  </si>
  <si>
    <t>CARLOS EDUARDO</t>
  </si>
  <si>
    <t>VARGAS</t>
  </si>
  <si>
    <t>PEVC920824HT5</t>
  </si>
  <si>
    <t>BIENES</t>
  </si>
  <si>
    <t>GREGORIO TORRES QUINTERO</t>
  </si>
  <si>
    <t>CENTRO COLIMA</t>
  </si>
  <si>
    <t>OFITEC</t>
  </si>
  <si>
    <t>OFITEC TEGNOLOGIA S.A. DE C.V.</t>
  </si>
  <si>
    <t>OTE960730CXA</t>
  </si>
  <si>
    <t>DE LOS MAESTROS</t>
  </si>
  <si>
    <t>MAGISTRAL</t>
  </si>
  <si>
    <t>AMALIA</t>
  </si>
  <si>
    <t>ARAUJO</t>
  </si>
  <si>
    <t>AAMA590711Q57</t>
  </si>
  <si>
    <t>SERVICIO COMERCIAL</t>
  </si>
  <si>
    <t>SERVICIO COMERCIAL DEL CENTRO SA DE CV</t>
  </si>
  <si>
    <t>SCC1010281F5</t>
  </si>
  <si>
    <t>REVOLUCION</t>
  </si>
  <si>
    <t>SERVICIO COMERCIAL DEL CENTRO</t>
  </si>
  <si>
    <t>MA ALMA EDITH</t>
  </si>
  <si>
    <t>CEBALLOS</t>
  </si>
  <si>
    <t>CERM6110216K8</t>
  </si>
  <si>
    <t>FRANCISCO ZARCO</t>
  </si>
  <si>
    <t>LOMAS DE CIRCUNVALACION</t>
  </si>
  <si>
    <t>N</t>
  </si>
  <si>
    <t>B</t>
  </si>
  <si>
    <t>ALO ANUNCIOS</t>
  </si>
  <si>
    <t>ALO ANUNCIOS LUMINOSOS SA DE CV</t>
  </si>
  <si>
    <t>AAL010816E16</t>
  </si>
  <si>
    <t>CARLOS DE LA MADRID</t>
  </si>
  <si>
    <t>EL TECOLOTE</t>
  </si>
  <si>
    <t>ALO ANUNCIOS LUMINOSOS</t>
  </si>
  <si>
    <t>INGRID CLARA IRIS</t>
  </si>
  <si>
    <t>ALCALA</t>
  </si>
  <si>
    <t>VEAI660812UP6</t>
  </si>
  <si>
    <t>ALCARA</t>
  </si>
  <si>
    <t>CARLOS OMAR</t>
  </si>
  <si>
    <t>POLANCO</t>
  </si>
  <si>
    <t>POLC8201088M5</t>
  </si>
  <si>
    <t>CONSTELACION</t>
  </si>
  <si>
    <t>G</t>
  </si>
  <si>
    <t>GNAL. MANUEL M. DIEGUEZ</t>
  </si>
  <si>
    <t>EDUARDO</t>
  </si>
  <si>
    <t>RODRIGUEZ</t>
  </si>
  <si>
    <t>ALCARAZ</t>
  </si>
  <si>
    <t>ROAE870906L72</t>
  </si>
  <si>
    <t>JUAN TORRES VIGEN</t>
  </si>
  <si>
    <t>VILLA DE ALVAREZ</t>
  </si>
  <si>
    <t>FELIPE SEVILLA DEL RIO</t>
  </si>
  <si>
    <t>ROSALBA</t>
  </si>
  <si>
    <t>BERNARDINO</t>
  </si>
  <si>
    <t>AMADOR</t>
  </si>
  <si>
    <t>BEAR5412251H5</t>
  </si>
  <si>
    <t>GABINO BARREDA</t>
  </si>
  <si>
    <t>OZ AUTOMOTRIZ</t>
  </si>
  <si>
    <t>OZ AUTOMOTRIZ DE COLIMA S. DE R.L. DE C.V.</t>
  </si>
  <si>
    <t>OAC041025LXA</t>
  </si>
  <si>
    <t>MIGUEL DE LA MADRID HURTADO</t>
  </si>
  <si>
    <t>SALAGUA</t>
  </si>
  <si>
    <t>MANZANILLO</t>
  </si>
  <si>
    <t>SARA GABRIELA</t>
  </si>
  <si>
    <t>CHAVIRA</t>
  </si>
  <si>
    <t>CHACON</t>
  </si>
  <si>
    <t>CACS680704PC3</t>
  </si>
  <si>
    <t>TECNOLOGICO</t>
  </si>
  <si>
    <t>A</t>
  </si>
  <si>
    <t>MIGUEL HIDALGO</t>
  </si>
  <si>
    <t>VERONICA</t>
  </si>
  <si>
    <t>MAGAÑA</t>
  </si>
  <si>
    <t>MACV641226322</t>
  </si>
  <si>
    <t>JUAREZ</t>
  </si>
  <si>
    <t>JECOR</t>
  </si>
  <si>
    <t>JECOR SA DE CV</t>
  </si>
  <si>
    <t>JEC041116CQ8</t>
  </si>
  <si>
    <t>FRANCISCO I. MADERO</t>
  </si>
  <si>
    <t>WAL MART</t>
  </si>
  <si>
    <t>NUEVA WAL MART DE MEXICO, S. DE R. L . DE C.V.</t>
  </si>
  <si>
    <t>NWM9709244W4</t>
  </si>
  <si>
    <t>immc2810@hotmail.com</t>
  </si>
  <si>
    <t>MA. TERESA</t>
  </si>
  <si>
    <t>NAVA</t>
  </si>
  <si>
    <t>VALLE</t>
  </si>
  <si>
    <t>NAVT6011152C6</t>
  </si>
  <si>
    <t>MANUEL GALLARDO</t>
  </si>
  <si>
    <t>ALVA</t>
  </si>
  <si>
    <t>ALVA PAPELERIA SA DE CV</t>
  </si>
  <si>
    <t>APA000525KV6</t>
  </si>
  <si>
    <t>VENTA DE ARTICULOS DE PAPELERIA</t>
  </si>
  <si>
    <t>ALVA PAPELERIA</t>
  </si>
  <si>
    <t>ventas@alvapapeleria.com</t>
  </si>
  <si>
    <t>PROCOMEX</t>
  </si>
  <si>
    <t>PROCOMEX COLIMA SA DE CV</t>
  </si>
  <si>
    <t>PCO031215IE6</t>
  </si>
  <si>
    <t>VENTA DE PINTURAS</t>
  </si>
  <si>
    <t>CAMPRA</t>
  </si>
  <si>
    <t>VELASCO</t>
  </si>
  <si>
    <t>ROCHA</t>
  </si>
  <si>
    <t>VERC841016RD3</t>
  </si>
  <si>
    <t>NIÑOS HEROES</t>
  </si>
  <si>
    <t>SAN RAFAEL</t>
  </si>
  <si>
    <t>MANUELA</t>
  </si>
  <si>
    <t>ESPINDOLA</t>
  </si>
  <si>
    <t>LUNA</t>
  </si>
  <si>
    <t>EILM61062362A</t>
  </si>
  <si>
    <t>HIDALGO</t>
  </si>
  <si>
    <t>LAURA JAZMINE</t>
  </si>
  <si>
    <t>SANCHEZ</t>
  </si>
  <si>
    <t>SAFL911122HSA</t>
  </si>
  <si>
    <t>JULIO</t>
  </si>
  <si>
    <t>LLANOS</t>
  </si>
  <si>
    <t>MORALES</t>
  </si>
  <si>
    <t>LAMJ6608242L7</t>
  </si>
  <si>
    <t>EDITORIAL</t>
  </si>
  <si>
    <t>EDITORIAL EL NOTICIERA DE MANZANILLO, SA DE CV</t>
  </si>
  <si>
    <t>ENM0901237RA</t>
  </si>
  <si>
    <t>EDITORIAL EL NOTICIERO</t>
  </si>
  <si>
    <t>QUALITAS</t>
  </si>
  <si>
    <t>QUALITAS COMPAÑÍA DE SEGUROS, SA DE CV</t>
  </si>
  <si>
    <t>QCS931209G49</t>
  </si>
  <si>
    <t>QUALITAS SEGUROS</t>
  </si>
  <si>
    <t>ISRAEL</t>
  </si>
  <si>
    <t>LOMELI</t>
  </si>
  <si>
    <t>RALI881127163</t>
  </si>
  <si>
    <t>HALCONES</t>
  </si>
  <si>
    <t>RAMON SERRANO</t>
  </si>
  <si>
    <t>GR PINTURAS</t>
  </si>
  <si>
    <t>GR PINTURAS, SA DE CV</t>
  </si>
  <si>
    <t>GPI110805A78</t>
  </si>
  <si>
    <t>JOSEFA ORTIZ DE DOMINGUEZ</t>
  </si>
  <si>
    <t>ALTA VILLA</t>
  </si>
  <si>
    <t>GOBIERNO DEL ESTADO</t>
  </si>
  <si>
    <t>GOBIERNO DEL ESTADO DE COLIMA SECRETARIA DE PLANEACION Y FINANZAS</t>
  </si>
  <si>
    <t>GEC8501014I5</t>
  </si>
  <si>
    <t>SIN GIRO</t>
  </si>
  <si>
    <t>REFORMA</t>
  </si>
  <si>
    <t>IMSS</t>
  </si>
  <si>
    <t>INSTITUTO MEXICANO DEL SEGURO SOCIAL</t>
  </si>
  <si>
    <t>IMS421231I45</t>
  </si>
  <si>
    <t>CUOTAS</t>
  </si>
  <si>
    <t>FERNANDO</t>
  </si>
  <si>
    <t>BARBOSA</t>
  </si>
  <si>
    <t>AVALOS</t>
  </si>
  <si>
    <t>BAAF7312278P5</t>
  </si>
  <si>
    <t>20 DE NOVIEMBRE</t>
  </si>
  <si>
    <t>FRANCISCO</t>
  </si>
  <si>
    <t>PADILLA</t>
  </si>
  <si>
    <t>REYES</t>
  </si>
  <si>
    <t>TELEARTE DIGITAL COLIMA</t>
  </si>
  <si>
    <t>PARF641116SK6</t>
  </si>
  <si>
    <t>VICTOR HUGO</t>
  </si>
  <si>
    <t>SALAZAR</t>
  </si>
  <si>
    <t>SAVV9011228R3</t>
  </si>
  <si>
    <t>MAYRA</t>
  </si>
  <si>
    <t>GONZALEZ</t>
  </si>
  <si>
    <t>MIRAMON</t>
  </si>
  <si>
    <t>GOMM840411X1X</t>
  </si>
  <si>
    <t>RUBI</t>
  </si>
  <si>
    <t>VILLA FLORES</t>
  </si>
  <si>
    <t>JOSE DE JESUS</t>
  </si>
  <si>
    <t>LUGO</t>
  </si>
  <si>
    <t>BARRIGA</t>
  </si>
  <si>
    <t>LUBJ760713HQ1</t>
  </si>
  <si>
    <t>EL MORALETE</t>
  </si>
  <si>
    <t>LUIS RICARDO</t>
  </si>
  <si>
    <t>FERL640526SM4</t>
  </si>
  <si>
    <t>LA JAULA</t>
  </si>
  <si>
    <t>LA JAULA DEL BUEN SABOR, SA DE CV</t>
  </si>
  <si>
    <t>JBS120524696</t>
  </si>
  <si>
    <t>LOMAS DE VISTA HERMOSA</t>
  </si>
  <si>
    <t>LA JAULA DEL BUEN SABOR</t>
  </si>
  <si>
    <t>LUIS CARLOS</t>
  </si>
  <si>
    <t>VAZQUEZ</t>
  </si>
  <si>
    <t>FOVL8401239P8</t>
  </si>
  <si>
    <t>PUEBLA</t>
  </si>
  <si>
    <t>VILLAS PROVIDENCIA</t>
  </si>
  <si>
    <t>REGINA</t>
  </si>
  <si>
    <t>CONTRERAS</t>
  </si>
  <si>
    <t>CELEBRAO</t>
  </si>
  <si>
    <t>JOSE DE RUIZ</t>
  </si>
  <si>
    <t>JARDINES DE LA VILLA</t>
  </si>
  <si>
    <t>LOS NARANJOS</t>
  </si>
  <si>
    <t>LOS NARANJOS CAMPESTRES, SA DE CV</t>
  </si>
  <si>
    <t>NCA160506AU7</t>
  </si>
  <si>
    <t>CONSTITUCION</t>
  </si>
  <si>
    <t>ANA KAREN</t>
  </si>
  <si>
    <t>VALLEJO</t>
  </si>
  <si>
    <t>VAGA920702P67</t>
  </si>
  <si>
    <t>GRUPO INV DE ENTRETENIMIENTO</t>
  </si>
  <si>
    <t>GRUPO INV DE ENTRETENIMIENTO, SA DE CV</t>
  </si>
  <si>
    <t>GIE1404422MM6</t>
  </si>
  <si>
    <t>GRUPO INV DE ENTRETIMIENTO</t>
  </si>
  <si>
    <t>FUNDACION IUS GENERO AC</t>
  </si>
  <si>
    <t>FIG110606MP7</t>
  </si>
  <si>
    <t>OFFICE DEPOT</t>
  </si>
  <si>
    <t>OFFICE DEPOT DE MEXICO SA DE CV</t>
  </si>
  <si>
    <t>ODM950324V2A</t>
  </si>
  <si>
    <t>VENTA DE ARTICULOS DE PAPELERIA Y OFICINA</t>
  </si>
  <si>
    <t>sclientes@officedepot.com.mx</t>
  </si>
  <si>
    <t>MARTHA SELENE</t>
  </si>
  <si>
    <t>BARRERA</t>
  </si>
  <si>
    <t>URZUA</t>
  </si>
  <si>
    <t>BAUM771223S90</t>
  </si>
  <si>
    <t>AYUNTAMIENTO</t>
  </si>
  <si>
    <t>LOMA DE LA HIGUERA</t>
  </si>
  <si>
    <t>AACR92011023A</t>
  </si>
  <si>
    <t>BODESA</t>
  </si>
  <si>
    <t>BODESA SAPI, DE CV</t>
  </si>
  <si>
    <t>BOD9809059Z6</t>
  </si>
  <si>
    <t>JAIRO LEONEL</t>
  </si>
  <si>
    <t>GUERRERO</t>
  </si>
  <si>
    <t>ALMAZAN</t>
  </si>
  <si>
    <t>GUAJ8607027T2</t>
  </si>
  <si>
    <t>FOGE821114C42</t>
  </si>
  <si>
    <t>JARDINES CERVECEROS</t>
  </si>
  <si>
    <t>OPERADORA DE JARDINES CERVECEROS, SAPI DE CV</t>
  </si>
  <si>
    <t>OJC160912K20</t>
  </si>
  <si>
    <t>OPERADORA DE JARDINES CERVECEROS</t>
  </si>
  <si>
    <t>TIENDAS CUPRUM</t>
  </si>
  <si>
    <t>TIENDAS CUPRUM, SA DE CV</t>
  </si>
  <si>
    <t>TCU101221G61</t>
  </si>
  <si>
    <t>JUAN CARLOS</t>
  </si>
  <si>
    <t>TORRES</t>
  </si>
  <si>
    <t>MAYOR</t>
  </si>
  <si>
    <t>TOMJ881214841</t>
  </si>
  <si>
    <t>ALFONSO</t>
  </si>
  <si>
    <t>CHAVEZ</t>
  </si>
  <si>
    <t>URIBE</t>
  </si>
  <si>
    <t>CAUA6406219Y7</t>
  </si>
  <si>
    <t>HUGO ALEJANDRO</t>
  </si>
  <si>
    <t>CASTILLO</t>
  </si>
  <si>
    <t>CAJH791026KI8</t>
  </si>
  <si>
    <t>MAYELA ELOISA</t>
  </si>
  <si>
    <t>MADRIGAL</t>
  </si>
  <si>
    <t>MAFM831105DV0</t>
  </si>
  <si>
    <t>TELEFONIA POR CABLE</t>
  </si>
  <si>
    <t>TELEFONIA POR CABLE, SA DE CV</t>
  </si>
  <si>
    <t>TCA0407219T6</t>
  </si>
  <si>
    <t>OPERADORA TURISTICA</t>
  </si>
  <si>
    <t>OPERADORA TURISTICA EMPORIO REFORMA SA DE CV</t>
  </si>
  <si>
    <t>OTE0902104Q2</t>
  </si>
  <si>
    <t>ETN TURISTAR</t>
  </si>
  <si>
    <t>ETN TURISTAR LUJO, SA DE CV</t>
  </si>
  <si>
    <t>TLU080610C81</t>
  </si>
  <si>
    <t>ETN TURISTAR LUJO</t>
  </si>
  <si>
    <t>RADIOMOVIL DIPSA</t>
  </si>
  <si>
    <t>RADIOMOVIL DIPSA SA DE CV</t>
  </si>
  <si>
    <t>RDI841003QJ4</t>
  </si>
  <si>
    <t>MIRIAM TONANTZIN</t>
  </si>
  <si>
    <t>RUBIO</t>
  </si>
  <si>
    <t>RUTM8904284WA</t>
  </si>
  <si>
    <t>JOSE</t>
  </si>
  <si>
    <t>GODINEZ</t>
  </si>
  <si>
    <t>REG310426GC4</t>
  </si>
  <si>
    <t>GASOLINERA</t>
  </si>
  <si>
    <t>GRUPO INTERLLANTAS</t>
  </si>
  <si>
    <t>GRUPO INTER LLANTAS</t>
  </si>
  <si>
    <t>GIL0309294E9</t>
  </si>
  <si>
    <t>RAMONA</t>
  </si>
  <si>
    <t>GALLEGOS</t>
  </si>
  <si>
    <t>SOLIS</t>
  </si>
  <si>
    <t>GASR450409A15</t>
  </si>
  <si>
    <t>JORGE ISAIAS</t>
  </si>
  <si>
    <t>BECERRA</t>
  </si>
  <si>
    <t>GOBJ7903253XA</t>
  </si>
  <si>
    <t>C</t>
  </si>
  <si>
    <t>IGNACIO SANDOVAL</t>
  </si>
  <si>
    <t>REAL VISTA HERMOSA</t>
  </si>
  <si>
    <t>OMAR ANTONIO</t>
  </si>
  <si>
    <t>MACIAS</t>
  </si>
  <si>
    <t>GUMO741029ATA</t>
  </si>
  <si>
    <t>HOME DEPOT</t>
  </si>
  <si>
    <t>HOME DEPOT MEXICO, S. DE R. L. DE C.V.</t>
  </si>
  <si>
    <t>HDM001017AS1</t>
  </si>
  <si>
    <t>HOME DEPOT MEXICO</t>
  </si>
  <si>
    <t>LUIS ARMANDO</t>
  </si>
  <si>
    <t>LLAMAS</t>
  </si>
  <si>
    <t>LALL750827NJ3</t>
  </si>
  <si>
    <t>MELCHOR ALBERTO</t>
  </si>
  <si>
    <t>CABRERA</t>
  </si>
  <si>
    <t>AGUILAR</t>
  </si>
  <si>
    <t>CAAM9301025J8</t>
  </si>
  <si>
    <t>MARIA AHUMADA DE GOMEZ</t>
  </si>
  <si>
    <t>PRIMAVERAS</t>
  </si>
  <si>
    <t>CABRERO</t>
  </si>
  <si>
    <t>JULIO CESAR</t>
  </si>
  <si>
    <t>MOCTEZUMA</t>
  </si>
  <si>
    <t>MOLJ830627MW0</t>
  </si>
  <si>
    <t>PARISINA</t>
  </si>
  <si>
    <t>GRUPO PARISINA SA DE CV</t>
  </si>
  <si>
    <t>GPA930101QI7</t>
  </si>
  <si>
    <t>VENUSTIANO CARRANZA</t>
  </si>
  <si>
    <t>GRUPO PARISINA</t>
  </si>
  <si>
    <t>ENRIQUE CORONA MORFIN</t>
  </si>
  <si>
    <t>CAMPESTRE</t>
  </si>
  <si>
    <t>ANA CELIA</t>
  </si>
  <si>
    <t>MACA6708166G5</t>
  </si>
  <si>
    <t>VENEGAS</t>
  </si>
  <si>
    <t>TUBERIAS Y SANITARIOS VENEGAS EN COLIMA, SA DE CV</t>
  </si>
  <si>
    <t>TSV980417IC0</t>
  </si>
  <si>
    <t>FELIPE VALLE</t>
  </si>
  <si>
    <t>TUBERIAS Y SANITARIOS VENEGAS EN COLIMA</t>
  </si>
  <si>
    <t>RUBEN DARIO</t>
  </si>
  <si>
    <t>LOMAS VISTA HERMOSA</t>
  </si>
  <si>
    <t>MILAGROS ALONDRA</t>
  </si>
  <si>
    <t>MEJIA</t>
  </si>
  <si>
    <t>CAMM950704JZA</t>
  </si>
  <si>
    <t>FABIAN MANUEL</t>
  </si>
  <si>
    <t>MUÑOZ</t>
  </si>
  <si>
    <t>MENDOZA</t>
  </si>
  <si>
    <t>MUMF790305742</t>
  </si>
  <si>
    <t>TERCER ANILLO PERIFERICO</t>
  </si>
  <si>
    <t>EL ANGEL</t>
  </si>
  <si>
    <t>GD COMERCIALIZADORA</t>
  </si>
  <si>
    <t>GD COMERCIALIZADORA DEL BAJIO, S.A. DE C.V.</t>
  </si>
  <si>
    <t>GCB070815DR5</t>
  </si>
  <si>
    <t>L-159</t>
  </si>
  <si>
    <t>VALLE DORADO</t>
  </si>
  <si>
    <t>GD COMERCIALIZADORA DEL BAJIO</t>
  </si>
  <si>
    <t>DISCOMELPA</t>
  </si>
  <si>
    <t>DISCOMELPA SA DE CV</t>
  </si>
  <si>
    <t>DIS020628AN3</t>
  </si>
  <si>
    <t>ROBERTO URSUA</t>
  </si>
  <si>
    <t>ROBERTO URSUA QUIROZ, SA DE CV</t>
  </si>
  <si>
    <t>RUQ840702D15</t>
  </si>
  <si>
    <t>ROBERTO URSUA QUIROZ</t>
  </si>
  <si>
    <t>SORIANA</t>
  </si>
  <si>
    <t>TIENDAS SORIANA, SA DE CV</t>
  </si>
  <si>
    <t>TSO991022PB6</t>
  </si>
  <si>
    <t>TIENDAS SORIANA</t>
  </si>
  <si>
    <t>GLACIAL AIRE</t>
  </si>
  <si>
    <t>UNIDAD DE TRANSPARENCIA</t>
  </si>
  <si>
    <t>https://immc.colima.gob.mx/padron-proveedores/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</si>
</sst>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ikydelarosa44@gmail.com" TargetMode="External"/><Relationship Id="rId18" Type="http://schemas.openxmlformats.org/officeDocument/2006/relationships/hyperlink" Target="mailto:colima@poliacero.com" TargetMode="External"/><Relationship Id="rId26" Type="http://schemas.openxmlformats.org/officeDocument/2006/relationships/hyperlink" Target="mailto:ACG.ADMON@GMAIL.COM" TargetMode="External"/><Relationship Id="rId39" Type="http://schemas.openxmlformats.org/officeDocument/2006/relationships/hyperlink" Target="mailto:verduzco.arturo@gmail.com.mx" TargetMode="External"/><Relationship Id="rId21" Type="http://schemas.openxmlformats.org/officeDocument/2006/relationships/hyperlink" Target="mailto:margarita_ecos@hotmail.com" TargetMode="External"/><Relationship Id="rId34" Type="http://schemas.openxmlformats.org/officeDocument/2006/relationships/hyperlink" Target="mailto:rotulos_andale@hotmail.com" TargetMode="External"/><Relationship Id="rId42" Type="http://schemas.openxmlformats.org/officeDocument/2006/relationships/hyperlink" Target="mailto:controlinternofacturas@gmail.com" TargetMode="External"/><Relationship Id="rId47" Type="http://schemas.openxmlformats.org/officeDocument/2006/relationships/hyperlink" Target="mailto:ventas@alvapapeleria.com" TargetMode="External"/><Relationship Id="rId50" Type="http://schemas.openxmlformats.org/officeDocument/2006/relationships/hyperlink" Target="mailto:sclientes@officedepot.com.mx" TargetMode="External"/><Relationship Id="rId55" Type="http://schemas.openxmlformats.org/officeDocument/2006/relationships/hyperlink" Target="https://immc.colima.gob.mx/padron-proveedores/" TargetMode="External"/><Relationship Id="rId7" Type="http://schemas.openxmlformats.org/officeDocument/2006/relationships/hyperlink" Target="mailto:industriasmiranda@hotmail.com" TargetMode="External"/><Relationship Id="rId12" Type="http://schemas.openxmlformats.org/officeDocument/2006/relationships/hyperlink" Target="mailto:cep.admon2aux@gmail.com" TargetMode="External"/><Relationship Id="rId17" Type="http://schemas.openxmlformats.org/officeDocument/2006/relationships/hyperlink" Target="mailto:ventascolima@metalicosmedellin.com.mx" TargetMode="External"/><Relationship Id="rId25" Type="http://schemas.openxmlformats.org/officeDocument/2006/relationships/hyperlink" Target="mailto:mariscos-pepes@hotmail.com" TargetMode="External"/><Relationship Id="rId33" Type="http://schemas.openxmlformats.org/officeDocument/2006/relationships/hyperlink" Target="mailto:rodolforamirez950@hotmail.com" TargetMode="External"/><Relationship Id="rId38" Type="http://schemas.openxmlformats.org/officeDocument/2006/relationships/hyperlink" Target="mailto:pimsaeduardo@gmail.com" TargetMode="External"/><Relationship Id="rId46" Type="http://schemas.openxmlformats.org/officeDocument/2006/relationships/hyperlink" Target="mailto:dalila75mp@hotmail.com" TargetMode="External"/><Relationship Id="rId2" Type="http://schemas.openxmlformats.org/officeDocument/2006/relationships/hyperlink" Target="mailto:mariscos-pepes@hotmail.com" TargetMode="External"/><Relationship Id="rId16" Type="http://schemas.openxmlformats.org/officeDocument/2006/relationships/hyperlink" Target="mailto:verduzco.arturo@gmail.com.mx" TargetMode="External"/><Relationship Id="rId20" Type="http://schemas.openxmlformats.org/officeDocument/2006/relationships/hyperlink" Target="mailto:auxcontabilidad.pensiones.col@gmail.com" TargetMode="External"/><Relationship Id="rId29" Type="http://schemas.openxmlformats.org/officeDocument/2006/relationships/hyperlink" Target="mailto:premios.tsdk@gmail.com" TargetMode="External"/><Relationship Id="rId41" Type="http://schemas.openxmlformats.org/officeDocument/2006/relationships/hyperlink" Target="mailto:colima@poliacero.com" TargetMode="External"/><Relationship Id="rId54" Type="http://schemas.openxmlformats.org/officeDocument/2006/relationships/hyperlink" Target="https://immc.colima.gob.mx/padron-proveedores/" TargetMode="External"/><Relationship Id="rId1" Type="http://schemas.openxmlformats.org/officeDocument/2006/relationships/hyperlink" Target="mailto:imsalazarglez@hotmail.com" TargetMode="External"/><Relationship Id="rId6" Type="http://schemas.openxmlformats.org/officeDocument/2006/relationships/hyperlink" Target="mailto:premios.tsdk@gmail.com" TargetMode="External"/><Relationship Id="rId11" Type="http://schemas.openxmlformats.org/officeDocument/2006/relationships/hyperlink" Target="mailto:rotulos_andale@hotmail.com" TargetMode="External"/><Relationship Id="rId24" Type="http://schemas.openxmlformats.org/officeDocument/2006/relationships/hyperlink" Target="mailto:imsalazarglez@hotmail.com" TargetMode="External"/><Relationship Id="rId32" Type="http://schemas.openxmlformats.org/officeDocument/2006/relationships/hyperlink" Target="mailto:admon.enfoques@gmail.com" TargetMode="External"/><Relationship Id="rId37" Type="http://schemas.openxmlformats.org/officeDocument/2006/relationships/hyperlink" Target="mailto:borda1@prodigy.net.mx" TargetMode="External"/><Relationship Id="rId40" Type="http://schemas.openxmlformats.org/officeDocument/2006/relationships/hyperlink" Target="mailto:ventascolima@metalicosmedellin.com.mx" TargetMode="External"/><Relationship Id="rId45" Type="http://schemas.openxmlformats.org/officeDocument/2006/relationships/hyperlink" Target="mailto:martha_carrillo@empress.com.mx" TargetMode="External"/><Relationship Id="rId53" Type="http://schemas.openxmlformats.org/officeDocument/2006/relationships/hyperlink" Target="https://immc.colima.gob.mx/padron-proveedores/" TargetMode="External"/><Relationship Id="rId5" Type="http://schemas.openxmlformats.org/officeDocument/2006/relationships/hyperlink" Target="mailto:desantiago16@gmail.com" TargetMode="External"/><Relationship Id="rId15" Type="http://schemas.openxmlformats.org/officeDocument/2006/relationships/hyperlink" Target="mailto:pimsaeduardo@gmail.com" TargetMode="External"/><Relationship Id="rId23" Type="http://schemas.openxmlformats.org/officeDocument/2006/relationships/hyperlink" Target="mailto:dalila75mp@hotmail.com" TargetMode="External"/><Relationship Id="rId28" Type="http://schemas.openxmlformats.org/officeDocument/2006/relationships/hyperlink" Target="mailto:desantiago16@gmail.com" TargetMode="External"/><Relationship Id="rId36" Type="http://schemas.openxmlformats.org/officeDocument/2006/relationships/hyperlink" Target="mailto:mikydelarosa44@gmail.com" TargetMode="External"/><Relationship Id="rId49" Type="http://schemas.openxmlformats.org/officeDocument/2006/relationships/hyperlink" Target="mailto:sclientes@officedepot.com.mx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rodolforamirez950@hotmail.com" TargetMode="External"/><Relationship Id="rId19" Type="http://schemas.openxmlformats.org/officeDocument/2006/relationships/hyperlink" Target="mailto:controlinternofacturas@gmail.com" TargetMode="External"/><Relationship Id="rId31" Type="http://schemas.openxmlformats.org/officeDocument/2006/relationships/hyperlink" Target="mailto:llarios2708@gmail.com" TargetMode="External"/><Relationship Id="rId44" Type="http://schemas.openxmlformats.org/officeDocument/2006/relationships/hyperlink" Target="mailto:margarita_ecos@hotmail.com" TargetMode="External"/><Relationship Id="rId52" Type="http://schemas.openxmlformats.org/officeDocument/2006/relationships/hyperlink" Target="https://immc.colima.gob.mx/padron-proveedores/" TargetMode="External"/><Relationship Id="rId4" Type="http://schemas.openxmlformats.org/officeDocument/2006/relationships/hyperlink" Target="mailto:lauhit23@hotmail.com" TargetMode="External"/><Relationship Id="rId9" Type="http://schemas.openxmlformats.org/officeDocument/2006/relationships/hyperlink" Target="mailto:admon.enfoques@gmail.com" TargetMode="External"/><Relationship Id="rId14" Type="http://schemas.openxmlformats.org/officeDocument/2006/relationships/hyperlink" Target="mailto:borda1@prodigy.net.mx" TargetMode="External"/><Relationship Id="rId22" Type="http://schemas.openxmlformats.org/officeDocument/2006/relationships/hyperlink" Target="mailto:martha_carrillo@empress.com.mx" TargetMode="External"/><Relationship Id="rId27" Type="http://schemas.openxmlformats.org/officeDocument/2006/relationships/hyperlink" Target="mailto:lauhit23@hotmail.com" TargetMode="External"/><Relationship Id="rId30" Type="http://schemas.openxmlformats.org/officeDocument/2006/relationships/hyperlink" Target="mailto:industriasmiranda@hotmail.com" TargetMode="External"/><Relationship Id="rId35" Type="http://schemas.openxmlformats.org/officeDocument/2006/relationships/hyperlink" Target="mailto:cep.admon2aux@gmail.com" TargetMode="External"/><Relationship Id="rId43" Type="http://schemas.openxmlformats.org/officeDocument/2006/relationships/hyperlink" Target="mailto:auxcontabilidad.pensiones.col@gmail.com" TargetMode="External"/><Relationship Id="rId48" Type="http://schemas.openxmlformats.org/officeDocument/2006/relationships/hyperlink" Target="mailto:ventas@alvapapeleria.com" TargetMode="External"/><Relationship Id="rId56" Type="http://schemas.openxmlformats.org/officeDocument/2006/relationships/hyperlink" Target="https://immc.colima.gob.mx/padron-proveedores/" TargetMode="External"/><Relationship Id="rId8" Type="http://schemas.openxmlformats.org/officeDocument/2006/relationships/hyperlink" Target="mailto:llarios2708@gmail.com" TargetMode="External"/><Relationship Id="rId51" Type="http://schemas.openxmlformats.org/officeDocument/2006/relationships/hyperlink" Target="https://immc.colima.gob.mx/padron-proveedores/" TargetMode="External"/><Relationship Id="rId3" Type="http://schemas.openxmlformats.org/officeDocument/2006/relationships/hyperlink" Target="mailto:ACG.ADM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9"/>
  <sheetViews>
    <sheetView tabSelected="1" topLeftCell="A2" zoomScaleNormal="100" workbookViewId="0">
      <selection activeCell="O29" sqref="O29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5" customWidth="1"/>
    <col min="5" max="5" width="20.140625" customWidth="1"/>
    <col min="6" max="6" width="21" customWidth="1"/>
    <col min="7" max="7" width="14.5703125" customWidth="1"/>
    <col min="8" max="8" width="38" customWidth="1"/>
    <col min="9" max="9" width="12.85546875" bestFit="1" customWidth="1"/>
    <col min="10" max="10" width="10" customWidth="1"/>
    <col min="11" max="11" width="17.140625" customWidth="1"/>
    <col min="12" max="12" width="13" customWidth="1"/>
    <col min="13" max="13" width="18.28515625" customWidth="1"/>
    <col min="14" max="14" width="16.5703125" customWidth="1"/>
    <col min="15" max="15" width="10.28515625" customWidth="1"/>
    <col min="16" max="16" width="30.7109375" bestFit="1" customWidth="1"/>
    <col min="17" max="17" width="16.42578125" customWidth="1"/>
    <col min="18" max="18" width="33" bestFit="1" customWidth="1"/>
    <col min="19" max="19" width="9.28515625" customWidth="1"/>
    <col min="20" max="20" width="6.5703125" customWidth="1"/>
    <col min="21" max="21" width="18.42578125" customWidth="1"/>
    <col min="22" max="22" width="24.5703125" customWidth="1"/>
    <col min="23" max="23" width="8.28515625" customWidth="1"/>
    <col min="24" max="24" width="9.5703125" customWidth="1"/>
    <col min="25" max="25" width="10" customWidth="1"/>
    <col min="26" max="26" width="10.140625" customWidth="1"/>
    <col min="27" max="27" width="11" customWidth="1"/>
    <col min="28" max="28" width="16.42578125" customWidth="1"/>
    <col min="29" max="29" width="11.42578125" customWidth="1"/>
    <col min="30" max="30" width="10.28515625" customWidth="1"/>
    <col min="31" max="31" width="10.7109375" customWidth="1"/>
    <col min="32" max="32" width="11.140625" customWidth="1"/>
    <col min="33" max="33" width="9" customWidth="1"/>
    <col min="34" max="34" width="21" customWidth="1"/>
    <col min="35" max="35" width="11" customWidth="1"/>
    <col min="36" max="36" width="12.42578125" customWidth="1"/>
    <col min="37" max="37" width="13" customWidth="1"/>
    <col min="38" max="38" width="43.140625" bestFit="1" customWidth="1"/>
    <col min="39" max="39" width="12.85546875" customWidth="1"/>
    <col min="40" max="40" width="11.5703125" customWidth="1"/>
    <col min="41" max="41" width="16.5703125" customWidth="1"/>
    <col min="42" max="42" width="34.7109375" customWidth="1"/>
    <col min="43" max="43" width="20" customWidth="1"/>
    <col min="44" max="44" width="20.5703125" customWidth="1"/>
    <col min="45" max="45" width="24.28515625" customWidth="1"/>
    <col min="46" max="46" width="11.42578125" customWidth="1"/>
    <col min="47" max="47" width="11.710937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ht="115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D8" s="9" t="s">
        <v>111</v>
      </c>
      <c r="E8" t="s">
        <v>222</v>
      </c>
      <c r="F8" t="s">
        <v>223</v>
      </c>
      <c r="G8" t="s">
        <v>224</v>
      </c>
      <c r="H8" t="s">
        <v>288</v>
      </c>
      <c r="I8" t="s">
        <v>358</v>
      </c>
      <c r="J8" t="s">
        <v>113</v>
      </c>
      <c r="K8" t="s">
        <v>130</v>
      </c>
      <c r="L8" t="s">
        <v>358</v>
      </c>
      <c r="M8" t="s">
        <v>289</v>
      </c>
      <c r="N8" t="s">
        <v>130</v>
      </c>
      <c r="O8" t="s">
        <v>148</v>
      </c>
      <c r="P8" s="9" t="s">
        <v>288</v>
      </c>
      <c r="Q8" t="s">
        <v>155</v>
      </c>
      <c r="R8" s="4" t="s">
        <v>356</v>
      </c>
      <c r="S8" s="4">
        <v>111</v>
      </c>
      <c r="U8" t="s">
        <v>180</v>
      </c>
      <c r="V8" t="s">
        <v>357</v>
      </c>
      <c r="W8">
        <v>6</v>
      </c>
      <c r="X8" t="s">
        <v>357</v>
      </c>
      <c r="Y8">
        <v>6</v>
      </c>
      <c r="Z8" s="11" t="s">
        <v>357</v>
      </c>
      <c r="AA8" s="11">
        <v>6</v>
      </c>
      <c r="AB8" t="s">
        <v>130</v>
      </c>
      <c r="AC8">
        <v>28000</v>
      </c>
      <c r="AD8" t="s">
        <v>358</v>
      </c>
      <c r="AE8" t="s">
        <v>358</v>
      </c>
      <c r="AF8" t="s">
        <v>358</v>
      </c>
      <c r="AG8" t="s">
        <v>358</v>
      </c>
      <c r="AH8" t="s">
        <v>222</v>
      </c>
      <c r="AI8" t="s">
        <v>223</v>
      </c>
      <c r="AJ8" t="s">
        <v>224</v>
      </c>
      <c r="AK8">
        <v>3121610356</v>
      </c>
      <c r="AL8" s="8" t="s">
        <v>331</v>
      </c>
      <c r="AM8" t="s">
        <v>358</v>
      </c>
      <c r="AN8" s="31" t="s">
        <v>701</v>
      </c>
      <c r="AO8" s="4">
        <v>3121610356</v>
      </c>
      <c r="AP8" s="8" t="s">
        <v>331</v>
      </c>
      <c r="AQ8" s="31" t="s">
        <v>701</v>
      </c>
      <c r="AR8" s="31" t="s">
        <v>701</v>
      </c>
      <c r="AS8" t="s">
        <v>700</v>
      </c>
      <c r="AT8" s="2">
        <v>43939</v>
      </c>
      <c r="AU8" s="2">
        <v>43940</v>
      </c>
    </row>
    <row r="9" spans="1:48" x14ac:dyDescent="0.25">
      <c r="A9" s="33">
        <v>2020</v>
      </c>
      <c r="B9" s="29">
        <v>43831</v>
      </c>
      <c r="C9" s="29">
        <v>43921</v>
      </c>
      <c r="D9" s="9" t="s">
        <v>111</v>
      </c>
      <c r="E9" t="s">
        <v>225</v>
      </c>
      <c r="F9" t="s">
        <v>226</v>
      </c>
      <c r="G9" t="s">
        <v>218</v>
      </c>
      <c r="H9" t="s">
        <v>242</v>
      </c>
      <c r="I9" t="s">
        <v>358</v>
      </c>
      <c r="J9" t="s">
        <v>113</v>
      </c>
      <c r="K9" t="s">
        <v>130</v>
      </c>
      <c r="L9" s="11" t="s">
        <v>358</v>
      </c>
      <c r="M9" s="4" t="s">
        <v>290</v>
      </c>
      <c r="N9" t="s">
        <v>130</v>
      </c>
      <c r="O9" t="s">
        <v>148</v>
      </c>
      <c r="P9" s="3" t="s">
        <v>315</v>
      </c>
      <c r="Q9" t="s">
        <v>155</v>
      </c>
      <c r="R9" s="11" t="s">
        <v>356</v>
      </c>
      <c r="S9" s="11">
        <v>111</v>
      </c>
      <c r="U9" t="s">
        <v>180</v>
      </c>
      <c r="V9" s="11" t="s">
        <v>357</v>
      </c>
      <c r="W9" s="11">
        <v>6</v>
      </c>
      <c r="X9" s="11" t="s">
        <v>357</v>
      </c>
      <c r="Y9" s="11">
        <v>6</v>
      </c>
      <c r="Z9" s="11" t="s">
        <v>357</v>
      </c>
      <c r="AA9" s="11">
        <v>6</v>
      </c>
      <c r="AB9" t="s">
        <v>130</v>
      </c>
      <c r="AC9" s="10">
        <v>28000</v>
      </c>
      <c r="AD9" s="11" t="s">
        <v>358</v>
      </c>
      <c r="AE9" s="11" t="s">
        <v>358</v>
      </c>
      <c r="AF9" s="11" t="s">
        <v>358</v>
      </c>
      <c r="AG9" s="11" t="s">
        <v>358</v>
      </c>
      <c r="AH9" t="s">
        <v>225</v>
      </c>
      <c r="AI9" t="s">
        <v>226</v>
      </c>
      <c r="AJ9" t="s">
        <v>218</v>
      </c>
      <c r="AK9" s="11">
        <v>3121610356</v>
      </c>
      <c r="AL9" s="8" t="s">
        <v>332</v>
      </c>
      <c r="AM9" t="s">
        <v>358</v>
      </c>
      <c r="AN9" s="31" t="s">
        <v>701</v>
      </c>
      <c r="AO9" s="4">
        <v>3121610356</v>
      </c>
      <c r="AP9" s="8" t="s">
        <v>332</v>
      </c>
      <c r="AQ9" s="31" t="s">
        <v>701</v>
      </c>
      <c r="AR9" s="31" t="s">
        <v>701</v>
      </c>
      <c r="AS9" s="32" t="s">
        <v>700</v>
      </c>
      <c r="AT9" s="29">
        <v>43939</v>
      </c>
      <c r="AU9" s="29">
        <v>43940</v>
      </c>
    </row>
    <row r="10" spans="1:48" x14ac:dyDescent="0.25">
      <c r="A10" s="33">
        <v>2020</v>
      </c>
      <c r="B10" s="29">
        <v>43831</v>
      </c>
      <c r="C10" s="29">
        <v>43921</v>
      </c>
      <c r="D10" s="9" t="s">
        <v>111</v>
      </c>
      <c r="E10" t="s">
        <v>227</v>
      </c>
      <c r="F10" t="s">
        <v>228</v>
      </c>
      <c r="G10" t="s">
        <v>229</v>
      </c>
      <c r="H10" t="s">
        <v>241</v>
      </c>
      <c r="I10" t="s">
        <v>358</v>
      </c>
      <c r="J10" t="s">
        <v>113</v>
      </c>
      <c r="K10" t="s">
        <v>130</v>
      </c>
      <c r="L10" s="11" t="s">
        <v>358</v>
      </c>
      <c r="M10" s="4" t="s">
        <v>291</v>
      </c>
      <c r="N10" t="s">
        <v>130</v>
      </c>
      <c r="O10" t="s">
        <v>148</v>
      </c>
      <c r="P10" s="3" t="s">
        <v>316</v>
      </c>
      <c r="Q10" t="s">
        <v>174</v>
      </c>
      <c r="R10" s="11" t="s">
        <v>356</v>
      </c>
      <c r="S10" s="11">
        <v>111</v>
      </c>
      <c r="U10" t="s">
        <v>180</v>
      </c>
      <c r="V10" s="11" t="s">
        <v>357</v>
      </c>
      <c r="W10" s="11">
        <v>6</v>
      </c>
      <c r="X10" s="11" t="s">
        <v>357</v>
      </c>
      <c r="Y10" s="11">
        <v>6</v>
      </c>
      <c r="Z10" s="11" t="s">
        <v>357</v>
      </c>
      <c r="AA10" s="11">
        <v>6</v>
      </c>
      <c r="AB10" t="s">
        <v>130</v>
      </c>
      <c r="AC10" s="10">
        <v>28000</v>
      </c>
      <c r="AD10" s="11" t="s">
        <v>358</v>
      </c>
      <c r="AE10" s="11" t="s">
        <v>358</v>
      </c>
      <c r="AF10" s="11" t="s">
        <v>358</v>
      </c>
      <c r="AG10" s="11" t="s">
        <v>358</v>
      </c>
      <c r="AH10" t="s">
        <v>227</v>
      </c>
      <c r="AI10" t="s">
        <v>228</v>
      </c>
      <c r="AJ10" t="s">
        <v>229</v>
      </c>
      <c r="AK10" s="11">
        <v>3121610356</v>
      </c>
      <c r="AL10" s="8" t="s">
        <v>333</v>
      </c>
      <c r="AM10" t="s">
        <v>358</v>
      </c>
      <c r="AN10" s="31" t="s">
        <v>701</v>
      </c>
      <c r="AO10" s="4">
        <v>3121610356</v>
      </c>
      <c r="AP10" s="8" t="s">
        <v>333</v>
      </c>
      <c r="AQ10" s="31" t="s">
        <v>701</v>
      </c>
      <c r="AR10" s="31" t="s">
        <v>701</v>
      </c>
      <c r="AS10" s="32" t="s">
        <v>700</v>
      </c>
      <c r="AT10" s="29">
        <v>43939</v>
      </c>
      <c r="AU10" s="29">
        <v>43940</v>
      </c>
    </row>
    <row r="11" spans="1:48" x14ac:dyDescent="0.25">
      <c r="A11" s="33">
        <v>2020</v>
      </c>
      <c r="B11" s="29">
        <v>43831</v>
      </c>
      <c r="C11" s="29">
        <v>43921</v>
      </c>
      <c r="D11" t="s">
        <v>111</v>
      </c>
      <c r="E11" t="s">
        <v>230</v>
      </c>
      <c r="F11" t="s">
        <v>231</v>
      </c>
      <c r="G11" t="s">
        <v>232</v>
      </c>
      <c r="H11" s="4" t="s">
        <v>292</v>
      </c>
      <c r="I11" t="s">
        <v>358</v>
      </c>
      <c r="J11" t="s">
        <v>113</v>
      </c>
      <c r="K11" t="s">
        <v>130</v>
      </c>
      <c r="L11" s="11" t="s">
        <v>358</v>
      </c>
      <c r="M11" s="3" t="s">
        <v>293</v>
      </c>
      <c r="N11" t="s">
        <v>130</v>
      </c>
      <c r="O11" t="s">
        <v>148</v>
      </c>
      <c r="P11" s="3" t="s">
        <v>317</v>
      </c>
      <c r="Q11" t="s">
        <v>155</v>
      </c>
      <c r="R11" s="11" t="s">
        <v>356</v>
      </c>
      <c r="S11" s="11">
        <v>111</v>
      </c>
      <c r="U11" t="s">
        <v>180</v>
      </c>
      <c r="V11" s="11" t="s">
        <v>357</v>
      </c>
      <c r="W11" s="11">
        <v>6</v>
      </c>
      <c r="X11" s="11" t="s">
        <v>357</v>
      </c>
      <c r="Y11" s="11">
        <v>6</v>
      </c>
      <c r="Z11" s="11" t="s">
        <v>357</v>
      </c>
      <c r="AA11" s="11">
        <v>6</v>
      </c>
      <c r="AB11" t="s">
        <v>130</v>
      </c>
      <c r="AC11" s="10">
        <v>28000</v>
      </c>
      <c r="AD11" s="11" t="s">
        <v>358</v>
      </c>
      <c r="AE11" s="11" t="s">
        <v>358</v>
      </c>
      <c r="AF11" s="11" t="s">
        <v>358</v>
      </c>
      <c r="AG11" s="11" t="s">
        <v>358</v>
      </c>
      <c r="AH11" s="4" t="s">
        <v>230</v>
      </c>
      <c r="AI11" t="s">
        <v>231</v>
      </c>
      <c r="AJ11" t="s">
        <v>232</v>
      </c>
      <c r="AK11" s="11">
        <v>3121610356</v>
      </c>
      <c r="AL11" s="8" t="s">
        <v>334</v>
      </c>
      <c r="AM11" t="s">
        <v>358</v>
      </c>
      <c r="AN11" s="31" t="s">
        <v>701</v>
      </c>
      <c r="AO11" s="4">
        <v>3121610356</v>
      </c>
      <c r="AP11" s="8" t="s">
        <v>334</v>
      </c>
      <c r="AQ11" s="31" t="s">
        <v>701</v>
      </c>
      <c r="AR11" s="31" t="s">
        <v>701</v>
      </c>
      <c r="AS11" s="32" t="s">
        <v>700</v>
      </c>
      <c r="AT11" s="29">
        <v>43939</v>
      </c>
      <c r="AU11" s="29">
        <v>43940</v>
      </c>
    </row>
    <row r="12" spans="1:48" x14ac:dyDescent="0.25">
      <c r="A12" s="33">
        <v>2020</v>
      </c>
      <c r="B12" s="29">
        <v>43831</v>
      </c>
      <c r="C12" s="29">
        <v>43921</v>
      </c>
      <c r="D12" s="9" t="s">
        <v>112</v>
      </c>
      <c r="E12" t="s">
        <v>233</v>
      </c>
      <c r="G12" s="4"/>
      <c r="H12" s="9" t="s">
        <v>233</v>
      </c>
      <c r="I12" t="s">
        <v>358</v>
      </c>
      <c r="J12" t="s">
        <v>113</v>
      </c>
      <c r="K12" t="s">
        <v>130</v>
      </c>
      <c r="L12" s="11" t="s">
        <v>358</v>
      </c>
      <c r="M12" s="9" t="s">
        <v>294</v>
      </c>
      <c r="N12" t="s">
        <v>130</v>
      </c>
      <c r="O12" t="s">
        <v>148</v>
      </c>
      <c r="P12" s="3" t="s">
        <v>318</v>
      </c>
      <c r="Q12" t="s">
        <v>174</v>
      </c>
      <c r="R12" s="11" t="s">
        <v>356</v>
      </c>
      <c r="S12" s="11">
        <v>111</v>
      </c>
      <c r="T12" s="3"/>
      <c r="U12" t="s">
        <v>180</v>
      </c>
      <c r="V12" s="11" t="s">
        <v>357</v>
      </c>
      <c r="W12" s="11">
        <v>6</v>
      </c>
      <c r="X12" s="11" t="s">
        <v>357</v>
      </c>
      <c r="Y12" s="11">
        <v>6</v>
      </c>
      <c r="Z12" s="11" t="s">
        <v>357</v>
      </c>
      <c r="AA12" s="11">
        <v>6</v>
      </c>
      <c r="AB12" t="s">
        <v>130</v>
      </c>
      <c r="AC12" s="10">
        <v>28000</v>
      </c>
      <c r="AD12" s="11" t="s">
        <v>358</v>
      </c>
      <c r="AE12" s="11" t="s">
        <v>358</v>
      </c>
      <c r="AF12" s="11" t="s">
        <v>358</v>
      </c>
      <c r="AG12" s="11" t="s">
        <v>358</v>
      </c>
      <c r="AH12" t="s">
        <v>233</v>
      </c>
      <c r="AK12" s="11">
        <v>3121610356</v>
      </c>
      <c r="AL12" s="11" t="s">
        <v>334</v>
      </c>
      <c r="AM12" t="s">
        <v>358</v>
      </c>
      <c r="AN12" s="31" t="s">
        <v>701</v>
      </c>
      <c r="AO12" s="4">
        <v>3121610356</v>
      </c>
      <c r="AP12" s="4" t="s">
        <v>334</v>
      </c>
      <c r="AQ12" s="31" t="s">
        <v>701</v>
      </c>
      <c r="AR12" s="31" t="s">
        <v>701</v>
      </c>
      <c r="AS12" s="32" t="s">
        <v>700</v>
      </c>
      <c r="AT12" s="29">
        <v>43939</v>
      </c>
      <c r="AU12" s="29">
        <v>43940</v>
      </c>
    </row>
    <row r="13" spans="1:48" x14ac:dyDescent="0.25">
      <c r="A13" s="33">
        <v>2020</v>
      </c>
      <c r="B13" s="29">
        <v>43831</v>
      </c>
      <c r="C13" s="29">
        <v>43921</v>
      </c>
      <c r="D13" t="s">
        <v>112</v>
      </c>
      <c r="E13" t="s">
        <v>234</v>
      </c>
      <c r="F13" t="s">
        <v>216</v>
      </c>
      <c r="H13" t="s">
        <v>235</v>
      </c>
      <c r="I13" t="s">
        <v>358</v>
      </c>
      <c r="J13" t="s">
        <v>113</v>
      </c>
      <c r="K13" t="s">
        <v>130</v>
      </c>
      <c r="L13" s="11" t="s">
        <v>358</v>
      </c>
      <c r="M13" s="9" t="s">
        <v>295</v>
      </c>
      <c r="N13" t="s">
        <v>130</v>
      </c>
      <c r="O13" t="s">
        <v>148</v>
      </c>
      <c r="P13" s="3" t="s">
        <v>319</v>
      </c>
      <c r="Q13" t="s">
        <v>155</v>
      </c>
      <c r="R13" s="11" t="s">
        <v>356</v>
      </c>
      <c r="S13" s="11">
        <v>111</v>
      </c>
      <c r="U13" t="s">
        <v>180</v>
      </c>
      <c r="V13" s="11" t="s">
        <v>357</v>
      </c>
      <c r="W13" s="11">
        <v>6</v>
      </c>
      <c r="X13" s="11" t="s">
        <v>357</v>
      </c>
      <c r="Y13" s="11">
        <v>6</v>
      </c>
      <c r="Z13" s="11" t="s">
        <v>357</v>
      </c>
      <c r="AA13" s="11">
        <v>6</v>
      </c>
      <c r="AB13" t="s">
        <v>130</v>
      </c>
      <c r="AC13" s="10">
        <v>28000</v>
      </c>
      <c r="AD13" s="11" t="s">
        <v>358</v>
      </c>
      <c r="AE13" s="11" t="s">
        <v>358</v>
      </c>
      <c r="AF13" s="11" t="s">
        <v>358</v>
      </c>
      <c r="AG13" s="11" t="s">
        <v>358</v>
      </c>
      <c r="AH13" t="s">
        <v>234</v>
      </c>
      <c r="AI13" t="s">
        <v>216</v>
      </c>
      <c r="AK13" s="11">
        <v>3121610356</v>
      </c>
      <c r="AL13" s="8" t="s">
        <v>335</v>
      </c>
      <c r="AM13" t="s">
        <v>358</v>
      </c>
      <c r="AN13" s="31" t="s">
        <v>701</v>
      </c>
      <c r="AO13" s="4">
        <v>3121610356</v>
      </c>
      <c r="AP13" s="8" t="s">
        <v>335</v>
      </c>
      <c r="AQ13" s="31" t="s">
        <v>701</v>
      </c>
      <c r="AR13" s="31" t="s">
        <v>701</v>
      </c>
      <c r="AS13" s="32" t="s">
        <v>700</v>
      </c>
      <c r="AT13" s="29">
        <v>43939</v>
      </c>
      <c r="AU13" s="29">
        <v>43940</v>
      </c>
    </row>
    <row r="14" spans="1:48" x14ac:dyDescent="0.25">
      <c r="A14" s="33">
        <v>2020</v>
      </c>
      <c r="B14" s="29">
        <v>43831</v>
      </c>
      <c r="C14" s="29">
        <v>43921</v>
      </c>
      <c r="D14" t="s">
        <v>111</v>
      </c>
      <c r="E14" t="s">
        <v>236</v>
      </c>
      <c r="F14" t="s">
        <v>237</v>
      </c>
      <c r="G14" t="s">
        <v>213</v>
      </c>
      <c r="H14" s="4" t="s">
        <v>699</v>
      </c>
      <c r="I14" t="s">
        <v>358</v>
      </c>
      <c r="J14" t="s">
        <v>113</v>
      </c>
      <c r="K14" t="s">
        <v>130</v>
      </c>
      <c r="L14" s="11" t="s">
        <v>358</v>
      </c>
      <c r="M14" s="9" t="s">
        <v>296</v>
      </c>
      <c r="N14" t="s">
        <v>130</v>
      </c>
      <c r="O14" t="s">
        <v>148</v>
      </c>
      <c r="P14" s="3" t="s">
        <v>320</v>
      </c>
      <c r="Q14" t="s">
        <v>174</v>
      </c>
      <c r="R14" s="11" t="s">
        <v>356</v>
      </c>
      <c r="S14" s="11">
        <v>111</v>
      </c>
      <c r="T14" s="3"/>
      <c r="U14" t="s">
        <v>180</v>
      </c>
      <c r="V14" s="11" t="s">
        <v>357</v>
      </c>
      <c r="W14" s="11">
        <v>6</v>
      </c>
      <c r="X14" s="11" t="s">
        <v>357</v>
      </c>
      <c r="Y14" s="11">
        <v>6</v>
      </c>
      <c r="Z14" s="11" t="s">
        <v>357</v>
      </c>
      <c r="AA14" s="11">
        <v>6</v>
      </c>
      <c r="AB14" t="s">
        <v>130</v>
      </c>
      <c r="AC14" s="10">
        <v>28000</v>
      </c>
      <c r="AD14" s="11" t="s">
        <v>358</v>
      </c>
      <c r="AE14" s="11" t="s">
        <v>358</v>
      </c>
      <c r="AF14" s="11" t="s">
        <v>358</v>
      </c>
      <c r="AG14" s="11" t="s">
        <v>358</v>
      </c>
      <c r="AH14" s="4" t="s">
        <v>236</v>
      </c>
      <c r="AI14" t="s">
        <v>237</v>
      </c>
      <c r="AJ14" t="s">
        <v>213</v>
      </c>
      <c r="AK14" s="11">
        <v>3121610356</v>
      </c>
      <c r="AL14" s="8" t="s">
        <v>336</v>
      </c>
      <c r="AM14" t="s">
        <v>358</v>
      </c>
      <c r="AN14" s="31" t="s">
        <v>701</v>
      </c>
      <c r="AO14" s="4">
        <v>3121610356</v>
      </c>
      <c r="AP14" s="8" t="s">
        <v>336</v>
      </c>
      <c r="AQ14" s="31" t="s">
        <v>701</v>
      </c>
      <c r="AR14" s="31" t="s">
        <v>701</v>
      </c>
      <c r="AS14" s="32" t="s">
        <v>700</v>
      </c>
      <c r="AT14" s="29">
        <v>43939</v>
      </c>
      <c r="AU14" s="29">
        <v>43940</v>
      </c>
    </row>
    <row r="15" spans="1:48" x14ac:dyDescent="0.25">
      <c r="A15" s="33">
        <v>2020</v>
      </c>
      <c r="B15" s="29">
        <v>43831</v>
      </c>
      <c r="C15" s="29">
        <v>43921</v>
      </c>
      <c r="D15" t="s">
        <v>111</v>
      </c>
      <c r="E15" t="s">
        <v>238</v>
      </c>
      <c r="F15" t="s">
        <v>219</v>
      </c>
      <c r="G15" t="s">
        <v>239</v>
      </c>
      <c r="H15" s="4" t="s">
        <v>240</v>
      </c>
      <c r="I15" t="s">
        <v>358</v>
      </c>
      <c r="J15" t="s">
        <v>113</v>
      </c>
      <c r="K15" t="s">
        <v>130</v>
      </c>
      <c r="L15" s="11" t="s">
        <v>358</v>
      </c>
      <c r="M15" s="9" t="s">
        <v>297</v>
      </c>
      <c r="N15" t="s">
        <v>130</v>
      </c>
      <c r="O15" t="s">
        <v>148</v>
      </c>
      <c r="P15" s="3" t="s">
        <v>321</v>
      </c>
      <c r="Q15" t="s">
        <v>155</v>
      </c>
      <c r="R15" s="11" t="s">
        <v>356</v>
      </c>
      <c r="S15" s="11">
        <v>111</v>
      </c>
      <c r="U15" t="s">
        <v>180</v>
      </c>
      <c r="V15" s="11" t="s">
        <v>357</v>
      </c>
      <c r="W15" s="11">
        <v>6</v>
      </c>
      <c r="X15" s="11" t="s">
        <v>357</v>
      </c>
      <c r="Y15" s="11">
        <v>6</v>
      </c>
      <c r="Z15" s="11" t="s">
        <v>357</v>
      </c>
      <c r="AA15" s="11">
        <v>6</v>
      </c>
      <c r="AB15" t="s">
        <v>130</v>
      </c>
      <c r="AC15" s="10">
        <v>28000</v>
      </c>
      <c r="AD15" s="11" t="s">
        <v>358</v>
      </c>
      <c r="AE15" s="11" t="s">
        <v>358</v>
      </c>
      <c r="AF15" s="11" t="s">
        <v>358</v>
      </c>
      <c r="AG15" s="11" t="s">
        <v>358</v>
      </c>
      <c r="AH15" s="4" t="s">
        <v>238</v>
      </c>
      <c r="AI15" t="s">
        <v>219</v>
      </c>
      <c r="AJ15" t="s">
        <v>239</v>
      </c>
      <c r="AK15" s="11">
        <v>3121610356</v>
      </c>
      <c r="AL15" s="8" t="s">
        <v>337</v>
      </c>
      <c r="AM15" t="s">
        <v>358</v>
      </c>
      <c r="AN15" s="31" t="s">
        <v>701</v>
      </c>
      <c r="AO15" s="4">
        <v>3121610356</v>
      </c>
      <c r="AP15" s="8" t="s">
        <v>337</v>
      </c>
      <c r="AQ15" s="31" t="s">
        <v>701</v>
      </c>
      <c r="AR15" s="31" t="s">
        <v>701</v>
      </c>
      <c r="AS15" s="32" t="s">
        <v>700</v>
      </c>
      <c r="AT15" s="29">
        <v>43939</v>
      </c>
      <c r="AU15" s="29">
        <v>43940</v>
      </c>
    </row>
    <row r="16" spans="1:48" x14ac:dyDescent="0.25">
      <c r="A16" s="33">
        <v>2020</v>
      </c>
      <c r="B16" s="29">
        <v>43831</v>
      </c>
      <c r="C16" s="29">
        <v>43921</v>
      </c>
      <c r="D16" s="9" t="s">
        <v>111</v>
      </c>
      <c r="E16" t="s">
        <v>243</v>
      </c>
      <c r="F16" t="s">
        <v>219</v>
      </c>
      <c r="G16" t="s">
        <v>244</v>
      </c>
      <c r="H16" t="s">
        <v>245</v>
      </c>
      <c r="I16" t="s">
        <v>358</v>
      </c>
      <c r="J16" t="s">
        <v>113</v>
      </c>
      <c r="K16" t="s">
        <v>130</v>
      </c>
      <c r="L16" s="11" t="s">
        <v>358</v>
      </c>
      <c r="M16" s="9" t="s">
        <v>298</v>
      </c>
      <c r="N16" t="s">
        <v>130</v>
      </c>
      <c r="O16" t="s">
        <v>148</v>
      </c>
      <c r="P16" s="3" t="s">
        <v>321</v>
      </c>
      <c r="Q16" t="s">
        <v>155</v>
      </c>
      <c r="R16" s="11" t="s">
        <v>356</v>
      </c>
      <c r="S16" s="11">
        <v>111</v>
      </c>
      <c r="U16" t="s">
        <v>180</v>
      </c>
      <c r="V16" s="11" t="s">
        <v>357</v>
      </c>
      <c r="W16" s="11">
        <v>6</v>
      </c>
      <c r="X16" s="11" t="s">
        <v>357</v>
      </c>
      <c r="Y16" s="11">
        <v>6</v>
      </c>
      <c r="Z16" s="11" t="s">
        <v>357</v>
      </c>
      <c r="AA16" s="11">
        <v>6</v>
      </c>
      <c r="AB16" t="s">
        <v>130</v>
      </c>
      <c r="AC16" s="10">
        <v>28000</v>
      </c>
      <c r="AD16" s="11" t="s">
        <v>358</v>
      </c>
      <c r="AE16" s="11" t="s">
        <v>358</v>
      </c>
      <c r="AF16" s="11" t="s">
        <v>358</v>
      </c>
      <c r="AG16" s="11" t="s">
        <v>358</v>
      </c>
      <c r="AH16" t="s">
        <v>243</v>
      </c>
      <c r="AI16" t="s">
        <v>219</v>
      </c>
      <c r="AJ16" t="s">
        <v>244</v>
      </c>
      <c r="AK16" s="11">
        <v>3121610356</v>
      </c>
      <c r="AL16" s="8" t="s">
        <v>338</v>
      </c>
      <c r="AM16" t="s">
        <v>358</v>
      </c>
      <c r="AN16" s="31" t="s">
        <v>701</v>
      </c>
      <c r="AO16" s="4">
        <v>3121610356</v>
      </c>
      <c r="AP16" s="8" t="s">
        <v>338</v>
      </c>
      <c r="AQ16" s="31" t="s">
        <v>701</v>
      </c>
      <c r="AR16" s="31" t="s">
        <v>701</v>
      </c>
      <c r="AS16" s="32" t="s">
        <v>700</v>
      </c>
      <c r="AT16" s="29">
        <v>43939</v>
      </c>
      <c r="AU16" s="29">
        <v>43940</v>
      </c>
    </row>
    <row r="17" spans="1:47" x14ac:dyDescent="0.25">
      <c r="A17" s="33">
        <v>2020</v>
      </c>
      <c r="B17" s="29">
        <v>43831</v>
      </c>
      <c r="C17" s="29">
        <v>43921</v>
      </c>
      <c r="D17" t="s">
        <v>111</v>
      </c>
      <c r="E17" t="s">
        <v>246</v>
      </c>
      <c r="F17" t="s">
        <v>214</v>
      </c>
      <c r="G17" t="s">
        <v>247</v>
      </c>
      <c r="H17" t="s">
        <v>248</v>
      </c>
      <c r="I17" t="s">
        <v>358</v>
      </c>
      <c r="J17" t="s">
        <v>113</v>
      </c>
      <c r="K17" t="s">
        <v>130</v>
      </c>
      <c r="L17" s="11" t="s">
        <v>358</v>
      </c>
      <c r="M17" s="9" t="s">
        <v>299</v>
      </c>
      <c r="N17" t="s">
        <v>130</v>
      </c>
      <c r="O17" t="s">
        <v>148</v>
      </c>
      <c r="P17" s="3" t="s">
        <v>322</v>
      </c>
      <c r="Q17" t="s">
        <v>174</v>
      </c>
      <c r="R17" s="11" t="s">
        <v>356</v>
      </c>
      <c r="S17" s="11">
        <v>111</v>
      </c>
      <c r="U17" t="s">
        <v>180</v>
      </c>
      <c r="V17" s="11" t="s">
        <v>357</v>
      </c>
      <c r="W17" s="11">
        <v>6</v>
      </c>
      <c r="X17" s="11" t="s">
        <v>357</v>
      </c>
      <c r="Y17" s="11">
        <v>6</v>
      </c>
      <c r="Z17" s="11" t="s">
        <v>357</v>
      </c>
      <c r="AA17" s="11">
        <v>6</v>
      </c>
      <c r="AB17" t="s">
        <v>130</v>
      </c>
      <c r="AC17" s="10">
        <v>28000</v>
      </c>
      <c r="AD17" s="11" t="s">
        <v>358</v>
      </c>
      <c r="AE17" s="11" t="s">
        <v>358</v>
      </c>
      <c r="AF17" s="11" t="s">
        <v>358</v>
      </c>
      <c r="AG17" s="11" t="s">
        <v>358</v>
      </c>
      <c r="AH17" t="s">
        <v>246</v>
      </c>
      <c r="AI17" t="s">
        <v>214</v>
      </c>
      <c r="AJ17" t="s">
        <v>247</v>
      </c>
      <c r="AK17" s="11">
        <v>3121610356</v>
      </c>
      <c r="AL17" s="8" t="s">
        <v>339</v>
      </c>
      <c r="AM17" t="s">
        <v>358</v>
      </c>
      <c r="AN17" s="31" t="s">
        <v>701</v>
      </c>
      <c r="AO17" s="4">
        <v>3121610356</v>
      </c>
      <c r="AP17" s="8" t="s">
        <v>339</v>
      </c>
      <c r="AQ17" s="31" t="s">
        <v>701</v>
      </c>
      <c r="AR17" s="31" t="s">
        <v>701</v>
      </c>
      <c r="AS17" s="32" t="s">
        <v>700</v>
      </c>
      <c r="AT17" s="29">
        <v>43939</v>
      </c>
      <c r="AU17" s="29">
        <v>43940</v>
      </c>
    </row>
    <row r="18" spans="1:47" x14ac:dyDescent="0.25">
      <c r="A18" s="28">
        <v>2020</v>
      </c>
      <c r="B18" s="29">
        <v>43831</v>
      </c>
      <c r="C18" s="29">
        <v>43921</v>
      </c>
      <c r="D18" t="s">
        <v>112</v>
      </c>
      <c r="E18" t="s">
        <v>249</v>
      </c>
      <c r="H18" t="s">
        <v>250</v>
      </c>
      <c r="I18" t="s">
        <v>358</v>
      </c>
      <c r="J18" t="s">
        <v>113</v>
      </c>
      <c r="K18" t="s">
        <v>130</v>
      </c>
      <c r="L18" s="11" t="s">
        <v>358</v>
      </c>
      <c r="M18" s="9" t="s">
        <v>301</v>
      </c>
      <c r="N18" t="s">
        <v>130</v>
      </c>
      <c r="O18" t="s">
        <v>148</v>
      </c>
      <c r="P18" s="3"/>
      <c r="Q18" t="s">
        <v>150</v>
      </c>
      <c r="R18" s="11" t="s">
        <v>356</v>
      </c>
      <c r="S18" s="11">
        <v>111</v>
      </c>
      <c r="U18" t="s">
        <v>180</v>
      </c>
      <c r="V18" s="11" t="s">
        <v>357</v>
      </c>
      <c r="W18" s="11">
        <v>6</v>
      </c>
      <c r="X18" s="11" t="s">
        <v>357</v>
      </c>
      <c r="Y18" s="11">
        <v>6</v>
      </c>
      <c r="Z18" s="11" t="s">
        <v>357</v>
      </c>
      <c r="AA18" s="11">
        <v>6</v>
      </c>
      <c r="AB18" t="s">
        <v>130</v>
      </c>
      <c r="AC18" s="10">
        <v>28000</v>
      </c>
      <c r="AD18" s="11" t="s">
        <v>358</v>
      </c>
      <c r="AE18" s="11" t="s">
        <v>358</v>
      </c>
      <c r="AF18" s="11" t="s">
        <v>358</v>
      </c>
      <c r="AG18" s="11" t="s">
        <v>358</v>
      </c>
      <c r="AH18" t="s">
        <v>249</v>
      </c>
      <c r="AK18" s="11">
        <v>3121610356</v>
      </c>
      <c r="AL18" s="8" t="s">
        <v>340</v>
      </c>
      <c r="AM18" t="s">
        <v>358</v>
      </c>
      <c r="AN18" s="31" t="s">
        <v>701</v>
      </c>
      <c r="AO18" s="4">
        <v>3121610356</v>
      </c>
      <c r="AP18" s="8" t="s">
        <v>340</v>
      </c>
      <c r="AQ18" s="31" t="s">
        <v>701</v>
      </c>
      <c r="AR18" s="31" t="s">
        <v>701</v>
      </c>
      <c r="AS18" s="32" t="s">
        <v>700</v>
      </c>
      <c r="AT18" s="29">
        <v>43939</v>
      </c>
      <c r="AU18" s="29">
        <v>43940</v>
      </c>
    </row>
    <row r="19" spans="1:47" x14ac:dyDescent="0.25">
      <c r="A19" s="33">
        <v>2020</v>
      </c>
      <c r="B19" s="29">
        <v>43831</v>
      </c>
      <c r="C19" s="29">
        <v>43921</v>
      </c>
      <c r="D19" t="s">
        <v>111</v>
      </c>
      <c r="E19" s="5" t="s">
        <v>251</v>
      </c>
      <c r="F19" t="s">
        <v>252</v>
      </c>
      <c r="G19" t="s">
        <v>253</v>
      </c>
      <c r="H19" t="s">
        <v>252</v>
      </c>
      <c r="I19" t="s">
        <v>358</v>
      </c>
      <c r="J19" t="s">
        <v>113</v>
      </c>
      <c r="K19" t="s">
        <v>130</v>
      </c>
      <c r="L19" s="11" t="s">
        <v>358</v>
      </c>
      <c r="M19" s="9" t="s">
        <v>302</v>
      </c>
      <c r="N19" t="s">
        <v>130</v>
      </c>
      <c r="O19" t="s">
        <v>148</v>
      </c>
      <c r="P19" s="3" t="s">
        <v>323</v>
      </c>
      <c r="Q19" t="s">
        <v>155</v>
      </c>
      <c r="R19" s="11" t="s">
        <v>356</v>
      </c>
      <c r="S19" s="11">
        <v>111</v>
      </c>
      <c r="U19" t="s">
        <v>180</v>
      </c>
      <c r="V19" s="11" t="s">
        <v>357</v>
      </c>
      <c r="W19" s="11">
        <v>6</v>
      </c>
      <c r="X19" s="11" t="s">
        <v>357</v>
      </c>
      <c r="Y19" s="11">
        <v>6</v>
      </c>
      <c r="Z19" s="11" t="s">
        <v>357</v>
      </c>
      <c r="AA19" s="11">
        <v>6</v>
      </c>
      <c r="AB19" t="s">
        <v>130</v>
      </c>
      <c r="AC19" s="10">
        <v>28000</v>
      </c>
      <c r="AD19" s="11" t="s">
        <v>358</v>
      </c>
      <c r="AE19" s="11" t="s">
        <v>358</v>
      </c>
      <c r="AF19" s="11" t="s">
        <v>358</v>
      </c>
      <c r="AG19" s="11" t="s">
        <v>358</v>
      </c>
      <c r="AH19" t="s">
        <v>251</v>
      </c>
      <c r="AI19" t="s">
        <v>252</v>
      </c>
      <c r="AJ19" t="s">
        <v>253</v>
      </c>
      <c r="AK19" s="11">
        <v>3121610356</v>
      </c>
      <c r="AL19" s="8" t="s">
        <v>341</v>
      </c>
      <c r="AM19" t="s">
        <v>358</v>
      </c>
      <c r="AN19" s="31" t="s">
        <v>701</v>
      </c>
      <c r="AO19" s="5">
        <v>3121610356</v>
      </c>
      <c r="AP19" s="8" t="s">
        <v>341</v>
      </c>
      <c r="AQ19" s="31" t="s">
        <v>701</v>
      </c>
      <c r="AR19" s="31" t="s">
        <v>701</v>
      </c>
      <c r="AS19" s="32" t="s">
        <v>700</v>
      </c>
      <c r="AT19" s="29">
        <v>43939</v>
      </c>
      <c r="AU19" s="29">
        <v>43940</v>
      </c>
    </row>
    <row r="20" spans="1:47" x14ac:dyDescent="0.25">
      <c r="A20" s="33">
        <v>2020</v>
      </c>
      <c r="B20" s="29">
        <v>43831</v>
      </c>
      <c r="C20" s="29">
        <v>43921</v>
      </c>
      <c r="D20" t="s">
        <v>111</v>
      </c>
      <c r="E20" s="5" t="s">
        <v>254</v>
      </c>
      <c r="F20" t="s">
        <v>215</v>
      </c>
      <c r="G20" t="s">
        <v>221</v>
      </c>
      <c r="H20" t="s">
        <v>255</v>
      </c>
      <c r="I20" t="s">
        <v>358</v>
      </c>
      <c r="J20" t="s">
        <v>113</v>
      </c>
      <c r="K20" t="s">
        <v>130</v>
      </c>
      <c r="L20" s="11" t="s">
        <v>358</v>
      </c>
      <c r="M20" s="9" t="s">
        <v>303</v>
      </c>
      <c r="N20" t="s">
        <v>130</v>
      </c>
      <c r="O20" t="s">
        <v>148</v>
      </c>
      <c r="P20" s="3" t="s">
        <v>217</v>
      </c>
      <c r="Q20" t="s">
        <v>155</v>
      </c>
      <c r="R20" s="11" t="s">
        <v>671</v>
      </c>
      <c r="S20" s="11">
        <v>103</v>
      </c>
      <c r="U20" t="s">
        <v>180</v>
      </c>
      <c r="V20" s="11" t="s">
        <v>672</v>
      </c>
      <c r="W20" s="11">
        <v>6</v>
      </c>
      <c r="X20" s="11" t="s">
        <v>357</v>
      </c>
      <c r="Y20" s="11">
        <v>6</v>
      </c>
      <c r="Z20" s="11" t="s">
        <v>357</v>
      </c>
      <c r="AA20" s="11">
        <v>6</v>
      </c>
      <c r="AB20" t="s">
        <v>130</v>
      </c>
      <c r="AC20" s="10">
        <v>28016</v>
      </c>
      <c r="AD20" s="11" t="s">
        <v>358</v>
      </c>
      <c r="AE20" s="11" t="s">
        <v>358</v>
      </c>
      <c r="AF20" s="11" t="s">
        <v>358</v>
      </c>
      <c r="AG20" s="11" t="s">
        <v>358</v>
      </c>
      <c r="AH20" t="s">
        <v>254</v>
      </c>
      <c r="AI20" t="s">
        <v>215</v>
      </c>
      <c r="AJ20" t="s">
        <v>221</v>
      </c>
      <c r="AK20" s="11">
        <v>3121610356</v>
      </c>
      <c r="AL20" s="8" t="s">
        <v>342</v>
      </c>
      <c r="AM20" t="s">
        <v>358</v>
      </c>
      <c r="AN20" s="31" t="s">
        <v>701</v>
      </c>
      <c r="AO20" s="5">
        <v>3121610356</v>
      </c>
      <c r="AP20" s="8" t="s">
        <v>342</v>
      </c>
      <c r="AQ20" s="31" t="s">
        <v>701</v>
      </c>
      <c r="AR20" s="31" t="s">
        <v>701</v>
      </c>
      <c r="AS20" s="32" t="s">
        <v>700</v>
      </c>
      <c r="AT20" s="29">
        <v>43939</v>
      </c>
      <c r="AU20" s="29">
        <v>43940</v>
      </c>
    </row>
    <row r="21" spans="1:47" x14ac:dyDescent="0.25">
      <c r="A21" s="33">
        <v>2020</v>
      </c>
      <c r="B21" s="29">
        <v>43831</v>
      </c>
      <c r="C21" s="29">
        <v>43921</v>
      </c>
      <c r="D21" t="s">
        <v>112</v>
      </c>
      <c r="E21" s="5" t="s">
        <v>256</v>
      </c>
      <c r="H21" t="s">
        <v>257</v>
      </c>
      <c r="I21" t="s">
        <v>358</v>
      </c>
      <c r="J21" t="s">
        <v>113</v>
      </c>
      <c r="K21" t="s">
        <v>130</v>
      </c>
      <c r="L21" s="11" t="s">
        <v>358</v>
      </c>
      <c r="M21" s="9" t="s">
        <v>304</v>
      </c>
      <c r="N21" t="s">
        <v>130</v>
      </c>
      <c r="O21" t="s">
        <v>148</v>
      </c>
      <c r="P21" s="3" t="s">
        <v>324</v>
      </c>
      <c r="Q21" t="s">
        <v>155</v>
      </c>
      <c r="R21" s="11" t="s">
        <v>356</v>
      </c>
      <c r="S21" s="11">
        <v>111</v>
      </c>
      <c r="U21" t="s">
        <v>180</v>
      </c>
      <c r="V21" s="11" t="s">
        <v>357</v>
      </c>
      <c r="W21" s="11">
        <v>6</v>
      </c>
      <c r="X21" s="11" t="s">
        <v>357</v>
      </c>
      <c r="Y21" s="11">
        <v>6</v>
      </c>
      <c r="Z21" s="11" t="s">
        <v>357</v>
      </c>
      <c r="AA21" s="11">
        <v>6</v>
      </c>
      <c r="AB21" t="s">
        <v>130</v>
      </c>
      <c r="AC21" s="10">
        <v>28000</v>
      </c>
      <c r="AD21" s="11" t="s">
        <v>358</v>
      </c>
      <c r="AE21" s="11" t="s">
        <v>358</v>
      </c>
      <c r="AF21" s="11" t="s">
        <v>358</v>
      </c>
      <c r="AG21" s="11" t="s">
        <v>358</v>
      </c>
      <c r="AH21" t="s">
        <v>256</v>
      </c>
      <c r="AK21" s="11">
        <v>3121610356</v>
      </c>
      <c r="AL21" s="8" t="s">
        <v>343</v>
      </c>
      <c r="AM21" t="s">
        <v>358</v>
      </c>
      <c r="AN21" s="31" t="s">
        <v>701</v>
      </c>
      <c r="AO21" s="5">
        <v>3121610356</v>
      </c>
      <c r="AP21" s="8" t="s">
        <v>343</v>
      </c>
      <c r="AQ21" s="31" t="s">
        <v>701</v>
      </c>
      <c r="AR21" s="31" t="s">
        <v>701</v>
      </c>
      <c r="AS21" s="32" t="s">
        <v>700</v>
      </c>
      <c r="AT21" s="29">
        <v>43939</v>
      </c>
      <c r="AU21" s="29">
        <v>43940</v>
      </c>
    </row>
    <row r="22" spans="1:47" x14ac:dyDescent="0.25">
      <c r="A22" s="33">
        <v>2020</v>
      </c>
      <c r="B22" s="29">
        <v>43831</v>
      </c>
      <c r="C22" s="29">
        <v>43921</v>
      </c>
      <c r="D22" t="s">
        <v>111</v>
      </c>
      <c r="E22" s="5" t="s">
        <v>258</v>
      </c>
      <c r="F22" t="s">
        <v>259</v>
      </c>
      <c r="G22" t="s">
        <v>247</v>
      </c>
      <c r="H22" t="s">
        <v>260</v>
      </c>
      <c r="I22" t="s">
        <v>358</v>
      </c>
      <c r="J22" t="s">
        <v>113</v>
      </c>
      <c r="K22" t="s">
        <v>130</v>
      </c>
      <c r="L22" s="11" t="s">
        <v>358</v>
      </c>
      <c r="M22" s="9" t="s">
        <v>305</v>
      </c>
      <c r="N22" t="s">
        <v>130</v>
      </c>
      <c r="O22" t="s">
        <v>148</v>
      </c>
      <c r="P22" s="3" t="s">
        <v>325</v>
      </c>
      <c r="Q22" t="s">
        <v>155</v>
      </c>
      <c r="R22" s="11" t="s">
        <v>286</v>
      </c>
      <c r="S22" s="11">
        <v>85</v>
      </c>
      <c r="U22" t="s">
        <v>180</v>
      </c>
      <c r="V22" s="11" t="s">
        <v>375</v>
      </c>
      <c r="W22" s="11">
        <v>6</v>
      </c>
      <c r="X22" s="11" t="s">
        <v>357</v>
      </c>
      <c r="Y22" s="11">
        <v>6</v>
      </c>
      <c r="Z22" s="11" t="s">
        <v>357</v>
      </c>
      <c r="AA22" s="11">
        <v>6</v>
      </c>
      <c r="AB22" t="s">
        <v>130</v>
      </c>
      <c r="AC22" s="10">
        <v>28000</v>
      </c>
      <c r="AD22" s="11" t="s">
        <v>358</v>
      </c>
      <c r="AE22" s="11" t="s">
        <v>358</v>
      </c>
      <c r="AF22" s="11" t="s">
        <v>358</v>
      </c>
      <c r="AG22" s="11" t="s">
        <v>358</v>
      </c>
      <c r="AH22" t="s">
        <v>258</v>
      </c>
      <c r="AI22" t="s">
        <v>259</v>
      </c>
      <c r="AJ22" t="s">
        <v>247</v>
      </c>
      <c r="AK22" s="11">
        <v>3121610356</v>
      </c>
      <c r="AL22" s="8" t="s">
        <v>344</v>
      </c>
      <c r="AM22" t="s">
        <v>358</v>
      </c>
      <c r="AN22" s="31" t="s">
        <v>701</v>
      </c>
      <c r="AO22" s="5">
        <v>3121610356</v>
      </c>
      <c r="AP22" s="8" t="s">
        <v>344</v>
      </c>
      <c r="AQ22" s="31" t="s">
        <v>701</v>
      </c>
      <c r="AR22" s="31" t="s">
        <v>701</v>
      </c>
      <c r="AS22" s="32" t="s">
        <v>700</v>
      </c>
      <c r="AT22" s="29">
        <v>43939</v>
      </c>
      <c r="AU22" s="29">
        <v>43940</v>
      </c>
    </row>
    <row r="23" spans="1:47" x14ac:dyDescent="0.25">
      <c r="A23" s="33">
        <v>2020</v>
      </c>
      <c r="B23" s="29">
        <v>43831</v>
      </c>
      <c r="C23" s="29">
        <v>43921</v>
      </c>
      <c r="D23" t="s">
        <v>111</v>
      </c>
      <c r="E23" s="5" t="s">
        <v>261</v>
      </c>
      <c r="F23" t="s">
        <v>262</v>
      </c>
      <c r="G23" t="s">
        <v>220</v>
      </c>
      <c r="H23" t="s">
        <v>263</v>
      </c>
      <c r="I23" t="s">
        <v>358</v>
      </c>
      <c r="J23" t="s">
        <v>113</v>
      </c>
      <c r="K23" t="s">
        <v>130</v>
      </c>
      <c r="L23" s="11" t="s">
        <v>358</v>
      </c>
      <c r="M23" s="9" t="s">
        <v>306</v>
      </c>
      <c r="N23" t="s">
        <v>130</v>
      </c>
      <c r="O23" t="s">
        <v>148</v>
      </c>
      <c r="P23" s="3" t="s">
        <v>327</v>
      </c>
      <c r="Q23" t="s">
        <v>155</v>
      </c>
      <c r="R23" s="11" t="s">
        <v>662</v>
      </c>
      <c r="S23" s="11">
        <v>509</v>
      </c>
      <c r="U23" t="s">
        <v>180</v>
      </c>
      <c r="V23" s="11" t="s">
        <v>663</v>
      </c>
      <c r="W23" s="11">
        <v>6</v>
      </c>
      <c r="X23" s="11" t="s">
        <v>357</v>
      </c>
      <c r="Y23" s="11">
        <v>6</v>
      </c>
      <c r="Z23" s="11" t="s">
        <v>357</v>
      </c>
      <c r="AA23" s="11">
        <v>6</v>
      </c>
      <c r="AB23" t="s">
        <v>130</v>
      </c>
      <c r="AC23" s="10">
        <v>28988</v>
      </c>
      <c r="AD23" s="11" t="s">
        <v>358</v>
      </c>
      <c r="AE23" s="11" t="s">
        <v>358</v>
      </c>
      <c r="AF23" s="11" t="s">
        <v>358</v>
      </c>
      <c r="AG23" s="11" t="s">
        <v>358</v>
      </c>
      <c r="AH23" t="s">
        <v>261</v>
      </c>
      <c r="AI23" t="s">
        <v>262</v>
      </c>
      <c r="AJ23" t="s">
        <v>220</v>
      </c>
      <c r="AK23" s="11">
        <v>3123115670</v>
      </c>
      <c r="AL23" s="8" t="s">
        <v>345</v>
      </c>
      <c r="AM23" t="s">
        <v>358</v>
      </c>
      <c r="AN23" s="31" t="s">
        <v>701</v>
      </c>
      <c r="AO23" s="5">
        <v>3123115670</v>
      </c>
      <c r="AP23" s="8" t="s">
        <v>345</v>
      </c>
      <c r="AQ23" s="31" t="s">
        <v>701</v>
      </c>
      <c r="AR23" s="31" t="s">
        <v>701</v>
      </c>
      <c r="AS23" s="32" t="s">
        <v>700</v>
      </c>
      <c r="AT23" s="29">
        <v>43939</v>
      </c>
      <c r="AU23" s="29">
        <v>43940</v>
      </c>
    </row>
    <row r="24" spans="1:47" x14ac:dyDescent="0.25">
      <c r="A24" s="33">
        <v>2020</v>
      </c>
      <c r="B24" s="29">
        <v>43831</v>
      </c>
      <c r="C24" s="29">
        <v>43921</v>
      </c>
      <c r="D24" t="s">
        <v>112</v>
      </c>
      <c r="E24" s="5" t="s">
        <v>264</v>
      </c>
      <c r="H24" s="5" t="s">
        <v>265</v>
      </c>
      <c r="I24" t="s">
        <v>358</v>
      </c>
      <c r="J24" t="s">
        <v>113</v>
      </c>
      <c r="K24" t="s">
        <v>130</v>
      </c>
      <c r="L24" s="11" t="s">
        <v>358</v>
      </c>
      <c r="M24" s="9" t="s">
        <v>307</v>
      </c>
      <c r="N24" t="s">
        <v>130</v>
      </c>
      <c r="O24" t="s">
        <v>148</v>
      </c>
      <c r="P24" s="3" t="s">
        <v>326</v>
      </c>
      <c r="Q24" t="s">
        <v>155</v>
      </c>
      <c r="R24" s="11" t="s">
        <v>356</v>
      </c>
      <c r="S24" s="11">
        <v>111</v>
      </c>
      <c r="U24" t="s">
        <v>180</v>
      </c>
      <c r="V24" s="11" t="s">
        <v>357</v>
      </c>
      <c r="W24" s="11">
        <v>6</v>
      </c>
      <c r="X24" s="11" t="s">
        <v>357</v>
      </c>
      <c r="Y24" s="11">
        <v>6</v>
      </c>
      <c r="Z24" s="11" t="s">
        <v>357</v>
      </c>
      <c r="AA24" s="11">
        <v>6</v>
      </c>
      <c r="AB24" t="s">
        <v>130</v>
      </c>
      <c r="AC24" s="10">
        <v>28000</v>
      </c>
      <c r="AD24" s="11" t="s">
        <v>358</v>
      </c>
      <c r="AE24" s="11" t="s">
        <v>358</v>
      </c>
      <c r="AF24" s="11" t="s">
        <v>358</v>
      </c>
      <c r="AG24" s="11" t="s">
        <v>358</v>
      </c>
      <c r="AH24" t="s">
        <v>264</v>
      </c>
      <c r="AK24" s="11">
        <v>3121610356</v>
      </c>
      <c r="AL24" s="8" t="s">
        <v>346</v>
      </c>
      <c r="AM24" t="s">
        <v>358</v>
      </c>
      <c r="AN24" s="31" t="s">
        <v>701</v>
      </c>
      <c r="AO24">
        <v>3121610356</v>
      </c>
      <c r="AP24" s="8" t="s">
        <v>346</v>
      </c>
      <c r="AQ24" s="31" t="s">
        <v>701</v>
      </c>
      <c r="AR24" s="31" t="s">
        <v>701</v>
      </c>
      <c r="AS24" s="32" t="s">
        <v>700</v>
      </c>
      <c r="AT24" s="29">
        <v>43939</v>
      </c>
      <c r="AU24" s="29">
        <v>43940</v>
      </c>
    </row>
    <row r="25" spans="1:47" x14ac:dyDescent="0.25">
      <c r="A25" s="33">
        <v>2020</v>
      </c>
      <c r="B25" s="29">
        <v>43831</v>
      </c>
      <c r="C25" s="29">
        <v>43921</v>
      </c>
      <c r="D25" t="s">
        <v>111</v>
      </c>
      <c r="E25" s="5" t="s">
        <v>266</v>
      </c>
      <c r="F25" t="s">
        <v>267</v>
      </c>
      <c r="G25" t="s">
        <v>268</v>
      </c>
      <c r="H25" t="s">
        <v>269</v>
      </c>
      <c r="I25" t="s">
        <v>358</v>
      </c>
      <c r="J25" t="s">
        <v>113</v>
      </c>
      <c r="K25" t="s">
        <v>130</v>
      </c>
      <c r="L25" s="11" t="s">
        <v>358</v>
      </c>
      <c r="M25" s="9" t="s">
        <v>308</v>
      </c>
      <c r="N25" t="s">
        <v>130</v>
      </c>
      <c r="O25" t="s">
        <v>148</v>
      </c>
      <c r="P25" s="3" t="s">
        <v>328</v>
      </c>
      <c r="Q25" t="s">
        <v>174</v>
      </c>
      <c r="R25" s="11" t="s">
        <v>356</v>
      </c>
      <c r="S25" s="11">
        <v>111</v>
      </c>
      <c r="U25" t="s">
        <v>180</v>
      </c>
      <c r="V25" s="11" t="s">
        <v>357</v>
      </c>
      <c r="W25" s="11">
        <v>6</v>
      </c>
      <c r="X25" s="11" t="s">
        <v>357</v>
      </c>
      <c r="Y25" s="11">
        <v>6</v>
      </c>
      <c r="Z25" s="11" t="s">
        <v>357</v>
      </c>
      <c r="AA25" s="11">
        <v>6</v>
      </c>
      <c r="AB25" t="s">
        <v>130</v>
      </c>
      <c r="AC25" s="10">
        <v>28000</v>
      </c>
      <c r="AD25" s="11" t="s">
        <v>358</v>
      </c>
      <c r="AE25" s="11" t="s">
        <v>358</v>
      </c>
      <c r="AF25" s="11" t="s">
        <v>358</v>
      </c>
      <c r="AG25" s="11" t="s">
        <v>358</v>
      </c>
      <c r="AH25" t="s">
        <v>266</v>
      </c>
      <c r="AI25" t="s">
        <v>267</v>
      </c>
      <c r="AJ25" t="s">
        <v>268</v>
      </c>
      <c r="AK25" s="11">
        <v>3121610356</v>
      </c>
      <c r="AL25" s="8" t="s">
        <v>347</v>
      </c>
      <c r="AM25" t="s">
        <v>358</v>
      </c>
      <c r="AN25" s="31" t="s">
        <v>701</v>
      </c>
      <c r="AO25" s="5">
        <v>3121610356</v>
      </c>
      <c r="AP25" s="8" t="s">
        <v>347</v>
      </c>
      <c r="AQ25" s="31" t="s">
        <v>701</v>
      </c>
      <c r="AR25" s="31" t="s">
        <v>701</v>
      </c>
      <c r="AS25" s="32" t="s">
        <v>700</v>
      </c>
      <c r="AT25" s="29">
        <v>43939</v>
      </c>
      <c r="AU25" s="29">
        <v>43940</v>
      </c>
    </row>
    <row r="26" spans="1:47" x14ac:dyDescent="0.25">
      <c r="A26" s="33">
        <v>2020</v>
      </c>
      <c r="B26" s="29">
        <v>43831</v>
      </c>
      <c r="C26" s="29">
        <v>43921</v>
      </c>
      <c r="D26" t="s">
        <v>112</v>
      </c>
      <c r="E26" s="6" t="s">
        <v>270</v>
      </c>
      <c r="H26" s="6" t="s">
        <v>271</v>
      </c>
      <c r="I26" t="s">
        <v>358</v>
      </c>
      <c r="J26" t="s">
        <v>113</v>
      </c>
      <c r="K26" t="s">
        <v>130</v>
      </c>
      <c r="L26" s="11" t="s">
        <v>358</v>
      </c>
      <c r="M26" s="9" t="s">
        <v>309</v>
      </c>
      <c r="N26" t="s">
        <v>130</v>
      </c>
      <c r="O26" t="s">
        <v>148</v>
      </c>
      <c r="P26" s="3" t="s">
        <v>329</v>
      </c>
      <c r="Q26" t="s">
        <v>155</v>
      </c>
      <c r="R26" s="11" t="s">
        <v>356</v>
      </c>
      <c r="S26" s="11">
        <v>111</v>
      </c>
      <c r="U26" t="s">
        <v>180</v>
      </c>
      <c r="V26" s="11" t="s">
        <v>357</v>
      </c>
      <c r="W26" s="11">
        <v>6</v>
      </c>
      <c r="X26" s="11" t="s">
        <v>357</v>
      </c>
      <c r="Y26" s="11">
        <v>6</v>
      </c>
      <c r="Z26" s="11" t="s">
        <v>357</v>
      </c>
      <c r="AA26" s="11">
        <v>6</v>
      </c>
      <c r="AB26" t="s">
        <v>130</v>
      </c>
      <c r="AC26" s="10">
        <v>28000</v>
      </c>
      <c r="AD26" s="11" t="s">
        <v>358</v>
      </c>
      <c r="AE26" s="11" t="s">
        <v>358</v>
      </c>
      <c r="AF26" s="11" t="s">
        <v>358</v>
      </c>
      <c r="AG26" s="11" t="s">
        <v>358</v>
      </c>
      <c r="AH26" s="6" t="s">
        <v>270</v>
      </c>
      <c r="AK26" s="11">
        <v>3121610356</v>
      </c>
      <c r="AL26" s="8" t="s">
        <v>348</v>
      </c>
      <c r="AM26" t="s">
        <v>358</v>
      </c>
      <c r="AN26" s="31" t="s">
        <v>701</v>
      </c>
      <c r="AO26" s="6">
        <v>3121610356</v>
      </c>
      <c r="AP26" s="8" t="s">
        <v>348</v>
      </c>
      <c r="AQ26" s="31" t="s">
        <v>701</v>
      </c>
      <c r="AR26" s="31" t="s">
        <v>701</v>
      </c>
      <c r="AS26" s="32" t="s">
        <v>700</v>
      </c>
      <c r="AT26" s="29">
        <v>43939</v>
      </c>
      <c r="AU26" s="29">
        <v>43940</v>
      </c>
    </row>
    <row r="27" spans="1:47" x14ac:dyDescent="0.25">
      <c r="A27" s="33">
        <v>2020</v>
      </c>
      <c r="B27" s="29">
        <v>43831</v>
      </c>
      <c r="C27" s="29">
        <v>43921</v>
      </c>
      <c r="D27" t="s">
        <v>112</v>
      </c>
      <c r="E27" s="6" t="s">
        <v>272</v>
      </c>
      <c r="H27" s="6" t="s">
        <v>273</v>
      </c>
      <c r="I27" t="s">
        <v>358</v>
      </c>
      <c r="J27" t="s">
        <v>113</v>
      </c>
      <c r="K27" t="s">
        <v>130</v>
      </c>
      <c r="L27" s="11" t="s">
        <v>358</v>
      </c>
      <c r="M27" s="9" t="s">
        <v>310</v>
      </c>
      <c r="N27" t="s">
        <v>130</v>
      </c>
      <c r="O27" t="s">
        <v>148</v>
      </c>
      <c r="P27" s="3" t="s">
        <v>321</v>
      </c>
      <c r="Q27" t="s">
        <v>155</v>
      </c>
      <c r="R27" s="11" t="s">
        <v>423</v>
      </c>
      <c r="S27" s="11">
        <v>452</v>
      </c>
      <c r="U27" t="s">
        <v>180</v>
      </c>
      <c r="V27" s="11" t="s">
        <v>375</v>
      </c>
      <c r="W27" s="11">
        <v>6</v>
      </c>
      <c r="X27" s="11" t="s">
        <v>357</v>
      </c>
      <c r="Y27" s="11">
        <v>6</v>
      </c>
      <c r="Z27" s="11" t="s">
        <v>357</v>
      </c>
      <c r="AA27" s="11">
        <v>6</v>
      </c>
      <c r="AB27" t="s">
        <v>130</v>
      </c>
      <c r="AC27" s="10">
        <v>28000</v>
      </c>
      <c r="AD27" s="11" t="s">
        <v>358</v>
      </c>
      <c r="AE27" s="11" t="s">
        <v>358</v>
      </c>
      <c r="AF27" s="11" t="s">
        <v>358</v>
      </c>
      <c r="AG27" s="11" t="s">
        <v>358</v>
      </c>
      <c r="AH27" t="s">
        <v>272</v>
      </c>
      <c r="AK27" s="11">
        <v>3123128011</v>
      </c>
      <c r="AL27" s="8" t="s">
        <v>349</v>
      </c>
      <c r="AM27" t="s">
        <v>358</v>
      </c>
      <c r="AN27" s="31" t="s">
        <v>701</v>
      </c>
      <c r="AO27" s="6">
        <v>3123128011</v>
      </c>
      <c r="AP27" s="8" t="s">
        <v>349</v>
      </c>
      <c r="AQ27" s="31" t="s">
        <v>701</v>
      </c>
      <c r="AR27" s="31" t="s">
        <v>701</v>
      </c>
      <c r="AS27" s="32" t="s">
        <v>700</v>
      </c>
      <c r="AT27" s="29">
        <v>43939</v>
      </c>
      <c r="AU27" s="29">
        <v>43940</v>
      </c>
    </row>
    <row r="28" spans="1:47" x14ac:dyDescent="0.25">
      <c r="A28" s="33">
        <v>2020</v>
      </c>
      <c r="B28" s="29">
        <v>43831</v>
      </c>
      <c r="C28" s="29">
        <v>43921</v>
      </c>
      <c r="D28" t="s">
        <v>112</v>
      </c>
      <c r="E28" t="s">
        <v>274</v>
      </c>
      <c r="H28" s="6" t="s">
        <v>275</v>
      </c>
      <c r="I28" t="s">
        <v>358</v>
      </c>
      <c r="J28" t="s">
        <v>113</v>
      </c>
      <c r="K28" t="s">
        <v>130</v>
      </c>
      <c r="L28" s="11" t="s">
        <v>358</v>
      </c>
      <c r="M28" s="9" t="s">
        <v>311</v>
      </c>
      <c r="N28" t="s">
        <v>130</v>
      </c>
      <c r="O28" t="s">
        <v>148</v>
      </c>
      <c r="P28" s="3" t="s">
        <v>351</v>
      </c>
      <c r="Q28" t="s">
        <v>174</v>
      </c>
      <c r="R28" s="11" t="s">
        <v>418</v>
      </c>
      <c r="S28" s="11">
        <v>152</v>
      </c>
      <c r="U28" t="s">
        <v>180</v>
      </c>
      <c r="V28" s="11" t="s">
        <v>393</v>
      </c>
      <c r="W28" s="11">
        <v>6</v>
      </c>
      <c r="X28" s="11" t="s">
        <v>357</v>
      </c>
      <c r="Y28" s="11">
        <v>6</v>
      </c>
      <c r="Z28" s="11" t="s">
        <v>357</v>
      </c>
      <c r="AA28" s="11">
        <v>6</v>
      </c>
      <c r="AB28" t="s">
        <v>130</v>
      </c>
      <c r="AC28" s="10">
        <v>28010</v>
      </c>
      <c r="AD28" s="11" t="s">
        <v>358</v>
      </c>
      <c r="AE28" s="11" t="s">
        <v>358</v>
      </c>
      <c r="AF28" s="11" t="s">
        <v>358</v>
      </c>
      <c r="AG28" s="11" t="s">
        <v>358</v>
      </c>
      <c r="AH28" s="6" t="s">
        <v>274</v>
      </c>
      <c r="AK28" s="11">
        <v>3121610356</v>
      </c>
      <c r="AL28" s="8" t="s">
        <v>350</v>
      </c>
      <c r="AM28" t="s">
        <v>358</v>
      </c>
      <c r="AN28" s="31" t="s">
        <v>701</v>
      </c>
      <c r="AO28" s="6">
        <v>3121610356</v>
      </c>
      <c r="AP28" s="8" t="s">
        <v>350</v>
      </c>
      <c r="AQ28" s="31" t="s">
        <v>701</v>
      </c>
      <c r="AR28" s="31" t="s">
        <v>701</v>
      </c>
      <c r="AS28" s="32" t="s">
        <v>700</v>
      </c>
      <c r="AT28" s="29">
        <v>43939</v>
      </c>
      <c r="AU28" s="29">
        <v>43940</v>
      </c>
    </row>
    <row r="29" spans="1:47" x14ac:dyDescent="0.25">
      <c r="A29" s="33">
        <v>2020</v>
      </c>
      <c r="B29" s="29">
        <v>43831</v>
      </c>
      <c r="C29" s="29">
        <v>43921</v>
      </c>
      <c r="D29" t="s">
        <v>111</v>
      </c>
      <c r="E29" t="s">
        <v>276</v>
      </c>
      <c r="F29" t="s">
        <v>277</v>
      </c>
      <c r="G29" t="s">
        <v>278</v>
      </c>
      <c r="I29" t="s">
        <v>358</v>
      </c>
      <c r="J29" t="s">
        <v>113</v>
      </c>
      <c r="K29" t="s">
        <v>130</v>
      </c>
      <c r="L29" s="11" t="s">
        <v>358</v>
      </c>
      <c r="M29" s="9" t="s">
        <v>312</v>
      </c>
      <c r="N29" t="s">
        <v>130</v>
      </c>
      <c r="O29" t="s">
        <v>148</v>
      </c>
      <c r="P29" s="3" t="s">
        <v>330</v>
      </c>
      <c r="Q29" s="3" t="s">
        <v>155</v>
      </c>
      <c r="R29" s="11" t="s">
        <v>356</v>
      </c>
      <c r="S29" s="11">
        <v>111</v>
      </c>
      <c r="U29" t="s">
        <v>180</v>
      </c>
      <c r="V29" s="11" t="s">
        <v>357</v>
      </c>
      <c r="W29" s="11">
        <v>6</v>
      </c>
      <c r="X29" s="11" t="s">
        <v>357</v>
      </c>
      <c r="Y29" s="11">
        <v>6</v>
      </c>
      <c r="Z29" s="11" t="s">
        <v>357</v>
      </c>
      <c r="AA29" s="11">
        <v>6</v>
      </c>
      <c r="AB29" t="s">
        <v>130</v>
      </c>
      <c r="AC29" s="10">
        <v>28000</v>
      </c>
      <c r="AD29" s="11" t="s">
        <v>358</v>
      </c>
      <c r="AE29" s="11" t="s">
        <v>358</v>
      </c>
      <c r="AF29" s="11" t="s">
        <v>358</v>
      </c>
      <c r="AG29" s="11" t="s">
        <v>358</v>
      </c>
      <c r="AH29" t="s">
        <v>276</v>
      </c>
      <c r="AI29" t="s">
        <v>277</v>
      </c>
      <c r="AJ29" t="s">
        <v>278</v>
      </c>
      <c r="AK29" s="11">
        <v>3121610356</v>
      </c>
      <c r="AL29" s="8" t="s">
        <v>352</v>
      </c>
      <c r="AM29" t="s">
        <v>358</v>
      </c>
      <c r="AN29" s="31" t="s">
        <v>701</v>
      </c>
      <c r="AO29">
        <v>3121610356</v>
      </c>
      <c r="AP29" s="8" t="s">
        <v>352</v>
      </c>
      <c r="AQ29" s="31" t="s">
        <v>701</v>
      </c>
      <c r="AR29" s="31" t="s">
        <v>701</v>
      </c>
      <c r="AS29" s="32" t="s">
        <v>700</v>
      </c>
      <c r="AT29" s="29">
        <v>43939</v>
      </c>
      <c r="AU29" s="29">
        <v>43940</v>
      </c>
    </row>
    <row r="30" spans="1:47" x14ac:dyDescent="0.25">
      <c r="A30" s="33">
        <v>2020</v>
      </c>
      <c r="B30" s="29">
        <v>43831</v>
      </c>
      <c r="C30" s="29">
        <v>43921</v>
      </c>
      <c r="D30" t="s">
        <v>111</v>
      </c>
      <c r="E30" t="s">
        <v>279</v>
      </c>
      <c r="F30" t="s">
        <v>280</v>
      </c>
      <c r="G30" t="s">
        <v>281</v>
      </c>
      <c r="I30" t="s">
        <v>358</v>
      </c>
      <c r="J30" t="s">
        <v>113</v>
      </c>
      <c r="K30" t="s">
        <v>130</v>
      </c>
      <c r="L30" s="11" t="s">
        <v>358</v>
      </c>
      <c r="M30" s="9" t="s">
        <v>313</v>
      </c>
      <c r="N30" t="s">
        <v>130</v>
      </c>
      <c r="O30" t="s">
        <v>148</v>
      </c>
      <c r="P30" s="3" t="s">
        <v>330</v>
      </c>
      <c r="Q30" s="3" t="s">
        <v>174</v>
      </c>
      <c r="R30" s="11" t="s">
        <v>356</v>
      </c>
      <c r="S30" s="11">
        <v>111</v>
      </c>
      <c r="U30" t="s">
        <v>180</v>
      </c>
      <c r="V30" s="11" t="s">
        <v>357</v>
      </c>
      <c r="W30" s="11">
        <v>6</v>
      </c>
      <c r="X30" s="11" t="s">
        <v>357</v>
      </c>
      <c r="Y30" s="11">
        <v>6</v>
      </c>
      <c r="Z30" s="11" t="s">
        <v>357</v>
      </c>
      <c r="AA30" s="11">
        <v>6</v>
      </c>
      <c r="AB30" t="s">
        <v>130</v>
      </c>
      <c r="AC30" s="10">
        <v>28000</v>
      </c>
      <c r="AD30" s="11" t="s">
        <v>358</v>
      </c>
      <c r="AE30" s="11" t="s">
        <v>358</v>
      </c>
      <c r="AF30" s="11" t="s">
        <v>358</v>
      </c>
      <c r="AG30" s="11" t="s">
        <v>358</v>
      </c>
      <c r="AH30" t="s">
        <v>279</v>
      </c>
      <c r="AI30" t="s">
        <v>280</v>
      </c>
      <c r="AJ30" t="s">
        <v>281</v>
      </c>
      <c r="AK30" s="11">
        <v>3121610356</v>
      </c>
      <c r="AL30" s="8" t="s">
        <v>353</v>
      </c>
      <c r="AM30" t="s">
        <v>358</v>
      </c>
      <c r="AN30" s="31" t="s">
        <v>701</v>
      </c>
      <c r="AO30">
        <v>3121610356</v>
      </c>
      <c r="AP30" s="8" t="s">
        <v>353</v>
      </c>
      <c r="AQ30" s="31" t="s">
        <v>701</v>
      </c>
      <c r="AR30" s="31" t="s">
        <v>701</v>
      </c>
      <c r="AS30" s="32" t="s">
        <v>700</v>
      </c>
      <c r="AT30" s="29">
        <v>43939</v>
      </c>
      <c r="AU30" s="29">
        <v>43940</v>
      </c>
    </row>
    <row r="31" spans="1:47" x14ac:dyDescent="0.25">
      <c r="A31" s="33">
        <v>2020</v>
      </c>
      <c r="B31" s="29">
        <v>43831</v>
      </c>
      <c r="C31" s="29">
        <v>43921</v>
      </c>
      <c r="D31" t="s">
        <v>111</v>
      </c>
      <c r="E31" t="s">
        <v>282</v>
      </c>
      <c r="F31" t="s">
        <v>283</v>
      </c>
      <c r="G31" t="s">
        <v>284</v>
      </c>
      <c r="I31" t="s">
        <v>358</v>
      </c>
      <c r="J31" t="s">
        <v>113</v>
      </c>
      <c r="K31" t="s">
        <v>130</v>
      </c>
      <c r="L31" s="11" t="s">
        <v>358</v>
      </c>
      <c r="M31" s="9" t="s">
        <v>300</v>
      </c>
      <c r="N31" t="s">
        <v>130</v>
      </c>
      <c r="O31" t="s">
        <v>148</v>
      </c>
      <c r="P31" s="3" t="s">
        <v>330</v>
      </c>
      <c r="Q31" s="3" t="s">
        <v>174</v>
      </c>
      <c r="R31" s="11" t="s">
        <v>356</v>
      </c>
      <c r="S31" s="11">
        <v>111</v>
      </c>
      <c r="U31" t="s">
        <v>180</v>
      </c>
      <c r="V31" s="11" t="s">
        <v>357</v>
      </c>
      <c r="W31" s="11">
        <v>6</v>
      </c>
      <c r="X31" s="11" t="s">
        <v>357</v>
      </c>
      <c r="Y31" s="11">
        <v>6</v>
      </c>
      <c r="Z31" s="11" t="s">
        <v>357</v>
      </c>
      <c r="AA31" s="11">
        <v>6</v>
      </c>
      <c r="AB31" t="s">
        <v>130</v>
      </c>
      <c r="AC31" s="10">
        <v>28000</v>
      </c>
      <c r="AD31" s="11" t="s">
        <v>358</v>
      </c>
      <c r="AE31" s="11" t="s">
        <v>358</v>
      </c>
      <c r="AF31" s="11" t="s">
        <v>358</v>
      </c>
      <c r="AG31" s="11" t="s">
        <v>358</v>
      </c>
      <c r="AH31" t="s">
        <v>282</v>
      </c>
      <c r="AI31" t="s">
        <v>283</v>
      </c>
      <c r="AJ31" t="s">
        <v>284</v>
      </c>
      <c r="AK31" s="11">
        <v>3121610356</v>
      </c>
      <c r="AL31" s="8" t="s">
        <v>354</v>
      </c>
      <c r="AM31" t="s">
        <v>358</v>
      </c>
      <c r="AN31" s="31" t="s">
        <v>701</v>
      </c>
      <c r="AO31" s="7">
        <v>3121610356</v>
      </c>
      <c r="AP31" s="8" t="s">
        <v>354</v>
      </c>
      <c r="AQ31" s="31" t="s">
        <v>701</v>
      </c>
      <c r="AR31" s="31" t="s">
        <v>701</v>
      </c>
      <c r="AS31" s="32" t="s">
        <v>700</v>
      </c>
      <c r="AT31" s="29">
        <v>43939</v>
      </c>
      <c r="AU31" s="29">
        <v>43940</v>
      </c>
    </row>
    <row r="32" spans="1:47" x14ac:dyDescent="0.25">
      <c r="A32" s="33">
        <v>2020</v>
      </c>
      <c r="B32" s="29">
        <v>43831</v>
      </c>
      <c r="C32" s="29">
        <v>43921</v>
      </c>
      <c r="D32" t="s">
        <v>111</v>
      </c>
      <c r="E32" t="s">
        <v>285</v>
      </c>
      <c r="F32" t="s">
        <v>286</v>
      </c>
      <c r="G32" t="s">
        <v>287</v>
      </c>
      <c r="I32" t="s">
        <v>358</v>
      </c>
      <c r="J32" t="s">
        <v>113</v>
      </c>
      <c r="K32" t="s">
        <v>130</v>
      </c>
      <c r="L32" s="11" t="s">
        <v>358</v>
      </c>
      <c r="M32" s="9" t="s">
        <v>314</v>
      </c>
      <c r="N32" t="s">
        <v>130</v>
      </c>
      <c r="O32" t="s">
        <v>148</v>
      </c>
      <c r="P32" s="3" t="s">
        <v>330</v>
      </c>
      <c r="Q32" s="3" t="s">
        <v>155</v>
      </c>
      <c r="R32" s="11" t="s">
        <v>356</v>
      </c>
      <c r="S32" s="11">
        <v>111</v>
      </c>
      <c r="U32" t="s">
        <v>180</v>
      </c>
      <c r="V32" s="11" t="s">
        <v>357</v>
      </c>
      <c r="W32" s="11">
        <v>6</v>
      </c>
      <c r="X32" s="11" t="s">
        <v>357</v>
      </c>
      <c r="Y32" s="11">
        <v>6</v>
      </c>
      <c r="Z32" s="11" t="s">
        <v>357</v>
      </c>
      <c r="AA32" s="11">
        <v>6</v>
      </c>
      <c r="AB32" t="s">
        <v>130</v>
      </c>
      <c r="AC32" s="10">
        <v>28000</v>
      </c>
      <c r="AD32" s="11" t="s">
        <v>358</v>
      </c>
      <c r="AE32" s="11" t="s">
        <v>358</v>
      </c>
      <c r="AF32" s="11" t="s">
        <v>358</v>
      </c>
      <c r="AG32" s="11" t="s">
        <v>358</v>
      </c>
      <c r="AH32" t="s">
        <v>285</v>
      </c>
      <c r="AI32" t="s">
        <v>286</v>
      </c>
      <c r="AJ32" t="s">
        <v>287</v>
      </c>
      <c r="AK32" s="11">
        <v>3121610356</v>
      </c>
      <c r="AL32" s="8" t="s">
        <v>355</v>
      </c>
      <c r="AM32" t="s">
        <v>358</v>
      </c>
      <c r="AN32" s="31" t="s">
        <v>701</v>
      </c>
      <c r="AO32" s="7">
        <v>3121610356</v>
      </c>
      <c r="AP32" s="8" t="s">
        <v>355</v>
      </c>
      <c r="AQ32" s="31" t="s">
        <v>701</v>
      </c>
      <c r="AR32" s="31" t="s">
        <v>701</v>
      </c>
      <c r="AS32" s="32" t="s">
        <v>700</v>
      </c>
      <c r="AT32" s="29">
        <v>43939</v>
      </c>
      <c r="AU32" s="29">
        <v>43940</v>
      </c>
    </row>
    <row r="33" spans="1:47" x14ac:dyDescent="0.25">
      <c r="A33" s="33">
        <v>2020</v>
      </c>
      <c r="B33" s="29">
        <v>43831</v>
      </c>
      <c r="C33" s="29">
        <v>43921</v>
      </c>
      <c r="D33" t="s">
        <v>112</v>
      </c>
      <c r="E33" t="s">
        <v>359</v>
      </c>
      <c r="H33" t="s">
        <v>360</v>
      </c>
      <c r="I33" t="s">
        <v>358</v>
      </c>
      <c r="J33" t="s">
        <v>113</v>
      </c>
      <c r="K33" t="s">
        <v>130</v>
      </c>
      <c r="L33" t="s">
        <v>358</v>
      </c>
      <c r="M33" t="s">
        <v>361</v>
      </c>
      <c r="N33" t="s">
        <v>130</v>
      </c>
      <c r="O33" t="s">
        <v>148</v>
      </c>
      <c r="P33" s="3" t="s">
        <v>362</v>
      </c>
      <c r="Q33" s="3" t="s">
        <v>174</v>
      </c>
      <c r="R33" s="3" t="s">
        <v>363</v>
      </c>
      <c r="S33">
        <v>554</v>
      </c>
      <c r="U33" t="s">
        <v>180</v>
      </c>
      <c r="V33" t="s">
        <v>364</v>
      </c>
      <c r="W33">
        <v>6</v>
      </c>
      <c r="X33" t="s">
        <v>357</v>
      </c>
      <c r="Y33">
        <v>6</v>
      </c>
      <c r="Z33" t="s">
        <v>357</v>
      </c>
      <c r="AA33">
        <v>6</v>
      </c>
      <c r="AB33" t="s">
        <v>130</v>
      </c>
      <c r="AC33">
        <v>28044</v>
      </c>
      <c r="AD33" t="s">
        <v>358</v>
      </c>
      <c r="AE33" t="s">
        <v>358</v>
      </c>
      <c r="AF33" t="s">
        <v>358</v>
      </c>
      <c r="AG33" t="s">
        <v>358</v>
      </c>
      <c r="AH33" t="s">
        <v>360</v>
      </c>
      <c r="AK33">
        <v>3123120503</v>
      </c>
      <c r="AL33" s="31" t="s">
        <v>448</v>
      </c>
      <c r="AM33" t="s">
        <v>358</v>
      </c>
      <c r="AN33" s="31" t="s">
        <v>701</v>
      </c>
      <c r="AO33">
        <v>3123120503</v>
      </c>
      <c r="AP33" s="31" t="s">
        <v>448</v>
      </c>
      <c r="AQ33" s="31" t="s">
        <v>701</v>
      </c>
      <c r="AR33" s="31" t="s">
        <v>701</v>
      </c>
      <c r="AS33" s="32" t="s">
        <v>700</v>
      </c>
      <c r="AT33" s="29">
        <v>43939</v>
      </c>
      <c r="AU33" s="29">
        <v>43940</v>
      </c>
    </row>
    <row r="34" spans="1:47" x14ac:dyDescent="0.25">
      <c r="A34" s="33">
        <v>2020</v>
      </c>
      <c r="B34" s="29">
        <v>43831</v>
      </c>
      <c r="C34" s="29">
        <v>43921</v>
      </c>
      <c r="D34" t="s">
        <v>111</v>
      </c>
      <c r="E34" t="s">
        <v>227</v>
      </c>
      <c r="F34" t="s">
        <v>365</v>
      </c>
      <c r="G34" t="s">
        <v>366</v>
      </c>
      <c r="I34" t="s">
        <v>358</v>
      </c>
      <c r="J34" t="s">
        <v>113</v>
      </c>
      <c r="K34" t="s">
        <v>130</v>
      </c>
      <c r="L34" t="s">
        <v>358</v>
      </c>
      <c r="M34" t="s">
        <v>367</v>
      </c>
      <c r="N34" t="s">
        <v>130</v>
      </c>
      <c r="O34" t="s">
        <v>148</v>
      </c>
      <c r="P34" s="3" t="s">
        <v>362</v>
      </c>
      <c r="Q34" t="s">
        <v>155</v>
      </c>
      <c r="R34" s="3" t="s">
        <v>368</v>
      </c>
      <c r="S34">
        <v>442</v>
      </c>
      <c r="U34" t="s">
        <v>180</v>
      </c>
      <c r="V34" t="s">
        <v>369</v>
      </c>
      <c r="W34">
        <v>6</v>
      </c>
      <c r="X34" t="s">
        <v>357</v>
      </c>
      <c r="Y34">
        <v>6</v>
      </c>
      <c r="Z34" t="s">
        <v>357</v>
      </c>
      <c r="AA34">
        <v>6</v>
      </c>
      <c r="AB34" t="s">
        <v>130</v>
      </c>
      <c r="AC34">
        <v>28984</v>
      </c>
      <c r="AD34" t="s">
        <v>358</v>
      </c>
      <c r="AE34" t="s">
        <v>358</v>
      </c>
      <c r="AF34" t="s">
        <v>358</v>
      </c>
      <c r="AG34" t="s">
        <v>358</v>
      </c>
      <c r="AH34" t="s">
        <v>227</v>
      </c>
      <c r="AI34" t="s">
        <v>365</v>
      </c>
      <c r="AJ34" t="s">
        <v>366</v>
      </c>
      <c r="AK34">
        <v>3123130356</v>
      </c>
      <c r="AL34" s="31" t="s">
        <v>448</v>
      </c>
      <c r="AM34" t="s">
        <v>358</v>
      </c>
      <c r="AN34" s="31" t="s">
        <v>701</v>
      </c>
      <c r="AO34">
        <v>3123130356</v>
      </c>
      <c r="AP34" s="31" t="s">
        <v>448</v>
      </c>
      <c r="AQ34" s="31" t="s">
        <v>701</v>
      </c>
      <c r="AR34" s="31" t="s">
        <v>701</v>
      </c>
      <c r="AS34" s="32" t="s">
        <v>700</v>
      </c>
      <c r="AT34" s="29">
        <v>43939</v>
      </c>
      <c r="AU34" s="29">
        <v>43940</v>
      </c>
    </row>
    <row r="35" spans="1:47" x14ac:dyDescent="0.25">
      <c r="A35" s="33">
        <v>2020</v>
      </c>
      <c r="B35" s="29">
        <v>43831</v>
      </c>
      <c r="C35" s="29">
        <v>43921</v>
      </c>
      <c r="D35" t="s">
        <v>111</v>
      </c>
      <c r="E35" t="s">
        <v>370</v>
      </c>
      <c r="F35" t="s">
        <v>366</v>
      </c>
      <c r="G35" t="s">
        <v>371</v>
      </c>
      <c r="I35" t="s">
        <v>358</v>
      </c>
      <c r="J35" t="s">
        <v>113</v>
      </c>
      <c r="K35" t="s">
        <v>130</v>
      </c>
      <c r="L35" t="s">
        <v>358</v>
      </c>
      <c r="M35" t="s">
        <v>372</v>
      </c>
      <c r="N35" t="s">
        <v>130</v>
      </c>
      <c r="O35" t="s">
        <v>148</v>
      </c>
      <c r="P35" s="3" t="s">
        <v>373</v>
      </c>
      <c r="Q35" s="3" t="s">
        <v>155</v>
      </c>
      <c r="R35" s="3" t="s">
        <v>374</v>
      </c>
      <c r="S35">
        <v>267</v>
      </c>
      <c r="U35" t="s">
        <v>180</v>
      </c>
      <c r="V35" t="s">
        <v>375</v>
      </c>
      <c r="W35">
        <v>6</v>
      </c>
      <c r="X35" t="s">
        <v>357</v>
      </c>
      <c r="Y35">
        <v>6</v>
      </c>
      <c r="Z35" t="s">
        <v>357</v>
      </c>
      <c r="AA35">
        <v>6</v>
      </c>
      <c r="AB35" t="s">
        <v>130</v>
      </c>
      <c r="AC35">
        <v>28000</v>
      </c>
      <c r="AD35" t="s">
        <v>358</v>
      </c>
      <c r="AE35" t="s">
        <v>358</v>
      </c>
      <c r="AF35" t="s">
        <v>358</v>
      </c>
      <c r="AG35" t="s">
        <v>358</v>
      </c>
      <c r="AH35" t="s">
        <v>370</v>
      </c>
      <c r="AI35" t="s">
        <v>366</v>
      </c>
      <c r="AJ35" t="s">
        <v>371</v>
      </c>
      <c r="AK35">
        <v>3123130356</v>
      </c>
      <c r="AL35" s="31" t="s">
        <v>448</v>
      </c>
      <c r="AM35" t="s">
        <v>358</v>
      </c>
      <c r="AN35" s="31" t="s">
        <v>701</v>
      </c>
      <c r="AO35">
        <v>3123130356</v>
      </c>
      <c r="AP35" s="31" t="s">
        <v>448</v>
      </c>
      <c r="AQ35" s="31" t="s">
        <v>701</v>
      </c>
      <c r="AR35" s="31" t="s">
        <v>701</v>
      </c>
      <c r="AS35" s="32" t="s">
        <v>700</v>
      </c>
      <c r="AT35" s="29">
        <v>43939</v>
      </c>
      <c r="AU35" s="29">
        <v>43940</v>
      </c>
    </row>
    <row r="36" spans="1:47" x14ac:dyDescent="0.25">
      <c r="A36" s="33">
        <v>2020</v>
      </c>
      <c r="B36" s="29">
        <v>43831</v>
      </c>
      <c r="C36" s="29">
        <v>43921</v>
      </c>
      <c r="D36" t="s">
        <v>112</v>
      </c>
      <c r="E36" t="s">
        <v>376</v>
      </c>
      <c r="H36" t="s">
        <v>377</v>
      </c>
      <c r="I36" t="s">
        <v>358</v>
      </c>
      <c r="J36" t="s">
        <v>113</v>
      </c>
      <c r="K36" t="s">
        <v>130</v>
      </c>
      <c r="L36" t="s">
        <v>358</v>
      </c>
      <c r="M36" t="s">
        <v>378</v>
      </c>
      <c r="N36" t="s">
        <v>130</v>
      </c>
      <c r="O36" t="s">
        <v>148</v>
      </c>
      <c r="P36" s="3" t="s">
        <v>373</v>
      </c>
      <c r="Q36" s="3" t="s">
        <v>174</v>
      </c>
      <c r="R36" s="3" t="s">
        <v>379</v>
      </c>
      <c r="S36">
        <v>350</v>
      </c>
      <c r="U36" t="s">
        <v>180</v>
      </c>
      <c r="V36" t="s">
        <v>380</v>
      </c>
      <c r="W36">
        <v>6</v>
      </c>
      <c r="X36" t="s">
        <v>357</v>
      </c>
      <c r="Y36">
        <v>6</v>
      </c>
      <c r="Z36" t="s">
        <v>357</v>
      </c>
      <c r="AA36">
        <v>6</v>
      </c>
      <c r="AB36" t="s">
        <v>130</v>
      </c>
      <c r="AC36">
        <v>28030</v>
      </c>
      <c r="AD36" t="s">
        <v>358</v>
      </c>
      <c r="AE36" t="s">
        <v>358</v>
      </c>
      <c r="AF36" t="s">
        <v>358</v>
      </c>
      <c r="AG36" t="s">
        <v>358</v>
      </c>
      <c r="AH36" t="s">
        <v>376</v>
      </c>
      <c r="AK36">
        <v>3123130356</v>
      </c>
      <c r="AL36" s="31" t="s">
        <v>448</v>
      </c>
      <c r="AM36" t="s">
        <v>358</v>
      </c>
      <c r="AN36" s="31" t="s">
        <v>701</v>
      </c>
      <c r="AO36">
        <v>3123130356</v>
      </c>
      <c r="AP36" s="31" t="s">
        <v>448</v>
      </c>
      <c r="AQ36" s="31" t="s">
        <v>701</v>
      </c>
      <c r="AR36" s="31" t="s">
        <v>701</v>
      </c>
      <c r="AS36" s="32" t="s">
        <v>700</v>
      </c>
      <c r="AT36" s="29">
        <v>43939</v>
      </c>
      <c r="AU36" s="29">
        <v>43940</v>
      </c>
    </row>
    <row r="37" spans="1:47" x14ac:dyDescent="0.25">
      <c r="A37" s="33">
        <v>2020</v>
      </c>
      <c r="B37" s="29">
        <v>43831</v>
      </c>
      <c r="C37" s="29">
        <v>43921</v>
      </c>
      <c r="D37" t="s">
        <v>111</v>
      </c>
      <c r="E37" t="s">
        <v>381</v>
      </c>
      <c r="F37" t="s">
        <v>382</v>
      </c>
      <c r="G37" t="s">
        <v>247</v>
      </c>
      <c r="I37" t="s">
        <v>358</v>
      </c>
      <c r="J37" t="s">
        <v>113</v>
      </c>
      <c r="K37" t="s">
        <v>130</v>
      </c>
      <c r="L37" t="s">
        <v>358</v>
      </c>
      <c r="M37" t="s">
        <v>383</v>
      </c>
      <c r="N37" t="s">
        <v>130</v>
      </c>
      <c r="O37" t="s">
        <v>148</v>
      </c>
      <c r="P37" s="3" t="s">
        <v>362</v>
      </c>
      <c r="Q37" s="3" t="s">
        <v>155</v>
      </c>
      <c r="R37" s="3" t="s">
        <v>356</v>
      </c>
      <c r="S37">
        <v>111</v>
      </c>
      <c r="U37" t="s">
        <v>180</v>
      </c>
      <c r="V37" t="s">
        <v>357</v>
      </c>
      <c r="W37">
        <v>6</v>
      </c>
      <c r="X37" t="s">
        <v>357</v>
      </c>
      <c r="Y37">
        <v>6</v>
      </c>
      <c r="Z37" t="s">
        <v>357</v>
      </c>
      <c r="AA37">
        <v>6</v>
      </c>
      <c r="AB37" t="s">
        <v>130</v>
      </c>
      <c r="AC37">
        <v>28000</v>
      </c>
      <c r="AD37" t="s">
        <v>358</v>
      </c>
      <c r="AE37" t="s">
        <v>358</v>
      </c>
      <c r="AF37" t="s">
        <v>358</v>
      </c>
      <c r="AG37" t="s">
        <v>358</v>
      </c>
      <c r="AH37" t="s">
        <v>381</v>
      </c>
      <c r="AI37" t="s">
        <v>382</v>
      </c>
      <c r="AJ37" t="s">
        <v>247</v>
      </c>
      <c r="AK37">
        <v>3123130356</v>
      </c>
      <c r="AL37" s="31" t="s">
        <v>448</v>
      </c>
      <c r="AM37" t="s">
        <v>358</v>
      </c>
      <c r="AN37" s="31" t="s">
        <v>701</v>
      </c>
      <c r="AO37">
        <v>3123130356</v>
      </c>
      <c r="AP37" s="31" t="s">
        <v>448</v>
      </c>
      <c r="AQ37" s="31" t="s">
        <v>701</v>
      </c>
      <c r="AR37" s="31" t="s">
        <v>701</v>
      </c>
      <c r="AS37" s="32" t="s">
        <v>700</v>
      </c>
      <c r="AT37" s="29">
        <v>43939</v>
      </c>
      <c r="AU37" s="29">
        <v>43940</v>
      </c>
    </row>
    <row r="38" spans="1:47" x14ac:dyDescent="0.25">
      <c r="A38" s="33">
        <v>2020</v>
      </c>
      <c r="B38" s="29">
        <v>43831</v>
      </c>
      <c r="C38" s="29">
        <v>43921</v>
      </c>
      <c r="D38" t="s">
        <v>112</v>
      </c>
      <c r="E38" t="s">
        <v>384</v>
      </c>
      <c r="H38" t="s">
        <v>385</v>
      </c>
      <c r="I38" t="s">
        <v>358</v>
      </c>
      <c r="J38" t="s">
        <v>113</v>
      </c>
      <c r="K38" t="s">
        <v>130</v>
      </c>
      <c r="L38" t="s">
        <v>358</v>
      </c>
      <c r="M38" t="s">
        <v>386</v>
      </c>
      <c r="N38" t="s">
        <v>130</v>
      </c>
      <c r="O38" t="s">
        <v>148</v>
      </c>
      <c r="P38" s="3" t="s">
        <v>373</v>
      </c>
      <c r="Q38" s="3" t="s">
        <v>155</v>
      </c>
      <c r="R38" s="3" t="s">
        <v>387</v>
      </c>
      <c r="S38">
        <v>112</v>
      </c>
      <c r="U38" t="s">
        <v>180</v>
      </c>
      <c r="V38" t="s">
        <v>375</v>
      </c>
      <c r="W38">
        <v>6</v>
      </c>
      <c r="X38" t="s">
        <v>357</v>
      </c>
      <c r="Y38">
        <v>6</v>
      </c>
      <c r="Z38" t="s">
        <v>357</v>
      </c>
      <c r="AA38">
        <v>6</v>
      </c>
      <c r="AB38" t="s">
        <v>130</v>
      </c>
      <c r="AC38">
        <v>28000</v>
      </c>
      <c r="AD38" t="s">
        <v>358</v>
      </c>
      <c r="AE38" t="s">
        <v>358</v>
      </c>
      <c r="AF38" t="s">
        <v>358</v>
      </c>
      <c r="AG38" t="s">
        <v>358</v>
      </c>
      <c r="AH38" t="s">
        <v>388</v>
      </c>
      <c r="AK38">
        <v>3123130356</v>
      </c>
      <c r="AL38" s="31" t="s">
        <v>448</v>
      </c>
      <c r="AM38" t="s">
        <v>358</v>
      </c>
      <c r="AN38" s="31" t="s">
        <v>701</v>
      </c>
      <c r="AO38">
        <v>3123130356</v>
      </c>
      <c r="AP38" s="31" t="s">
        <v>448</v>
      </c>
      <c r="AQ38" s="31" t="s">
        <v>701</v>
      </c>
      <c r="AR38" s="31" t="s">
        <v>701</v>
      </c>
      <c r="AS38" s="32" t="s">
        <v>700</v>
      </c>
      <c r="AT38" s="29">
        <v>43939</v>
      </c>
      <c r="AU38" s="29">
        <v>43940</v>
      </c>
    </row>
    <row r="39" spans="1:47" x14ac:dyDescent="0.25">
      <c r="A39" s="33">
        <v>2020</v>
      </c>
      <c r="B39" s="29">
        <v>43831</v>
      </c>
      <c r="C39" s="29">
        <v>43921</v>
      </c>
      <c r="D39" t="s">
        <v>111</v>
      </c>
      <c r="E39" t="s">
        <v>389</v>
      </c>
      <c r="F39" t="s">
        <v>390</v>
      </c>
      <c r="G39" t="s">
        <v>219</v>
      </c>
      <c r="I39" t="s">
        <v>358</v>
      </c>
      <c r="J39" t="s">
        <v>113</v>
      </c>
      <c r="K39" t="s">
        <v>130</v>
      </c>
      <c r="L39" t="s">
        <v>358</v>
      </c>
      <c r="M39" t="s">
        <v>391</v>
      </c>
      <c r="N39" t="s">
        <v>130</v>
      </c>
      <c r="O39" t="s">
        <v>148</v>
      </c>
      <c r="P39" s="3" t="s">
        <v>373</v>
      </c>
      <c r="Q39" s="3" t="s">
        <v>155</v>
      </c>
      <c r="R39" s="3" t="s">
        <v>392</v>
      </c>
      <c r="S39">
        <v>560</v>
      </c>
      <c r="U39" t="s">
        <v>180</v>
      </c>
      <c r="V39" t="s">
        <v>393</v>
      </c>
      <c r="W39">
        <v>6</v>
      </c>
      <c r="X39" t="s">
        <v>357</v>
      </c>
      <c r="Y39">
        <v>6</v>
      </c>
      <c r="Z39" t="s">
        <v>357</v>
      </c>
      <c r="AA39">
        <v>6</v>
      </c>
      <c r="AB39" t="s">
        <v>130</v>
      </c>
      <c r="AC39">
        <v>28010</v>
      </c>
      <c r="AD39" t="s">
        <v>358</v>
      </c>
      <c r="AE39" t="s">
        <v>358</v>
      </c>
      <c r="AF39" t="s">
        <v>358</v>
      </c>
      <c r="AG39" t="s">
        <v>358</v>
      </c>
      <c r="AH39" t="s">
        <v>389</v>
      </c>
      <c r="AI39" t="s">
        <v>390</v>
      </c>
      <c r="AJ39" t="s">
        <v>219</v>
      </c>
      <c r="AK39">
        <v>3123130356</v>
      </c>
      <c r="AL39" s="31" t="s">
        <v>448</v>
      </c>
      <c r="AM39" t="s">
        <v>358</v>
      </c>
      <c r="AN39" s="31" t="s">
        <v>701</v>
      </c>
      <c r="AO39">
        <v>3123130356</v>
      </c>
      <c r="AP39" s="31" t="s">
        <v>448</v>
      </c>
      <c r="AQ39" s="31" t="s">
        <v>701</v>
      </c>
      <c r="AR39" s="31" t="s">
        <v>701</v>
      </c>
      <c r="AS39" s="32" t="s">
        <v>700</v>
      </c>
      <c r="AT39" s="29">
        <v>43939</v>
      </c>
      <c r="AU39" s="29">
        <v>43940</v>
      </c>
    </row>
    <row r="40" spans="1:47" x14ac:dyDescent="0.25">
      <c r="A40" s="33">
        <v>2020</v>
      </c>
      <c r="B40" s="29">
        <v>43831</v>
      </c>
      <c r="C40" s="29">
        <v>43921</v>
      </c>
      <c r="D40" t="s">
        <v>112</v>
      </c>
      <c r="E40" t="s">
        <v>396</v>
      </c>
      <c r="H40" t="s">
        <v>397</v>
      </c>
      <c r="I40" t="s">
        <v>358</v>
      </c>
      <c r="J40" t="s">
        <v>113</v>
      </c>
      <c r="K40" t="s">
        <v>130</v>
      </c>
      <c r="L40" t="s">
        <v>358</v>
      </c>
      <c r="M40" t="s">
        <v>398</v>
      </c>
      <c r="N40" t="s">
        <v>130</v>
      </c>
      <c r="O40" t="s">
        <v>148</v>
      </c>
      <c r="P40" s="3" t="s">
        <v>362</v>
      </c>
      <c r="Q40" s="3" t="s">
        <v>155</v>
      </c>
      <c r="R40" s="3" t="s">
        <v>399</v>
      </c>
      <c r="S40">
        <v>486</v>
      </c>
      <c r="U40" t="s">
        <v>180</v>
      </c>
      <c r="V40" t="s">
        <v>400</v>
      </c>
      <c r="W40">
        <v>6</v>
      </c>
      <c r="X40" t="s">
        <v>357</v>
      </c>
      <c r="Y40">
        <v>6</v>
      </c>
      <c r="Z40" t="s">
        <v>357</v>
      </c>
      <c r="AA40">
        <v>6</v>
      </c>
      <c r="AB40" t="s">
        <v>130</v>
      </c>
      <c r="AC40">
        <v>28090</v>
      </c>
      <c r="AD40" t="s">
        <v>358</v>
      </c>
      <c r="AE40" t="s">
        <v>358</v>
      </c>
      <c r="AF40" t="s">
        <v>358</v>
      </c>
      <c r="AG40" t="s">
        <v>358</v>
      </c>
      <c r="AH40" t="s">
        <v>401</v>
      </c>
      <c r="AK40">
        <v>3123130356</v>
      </c>
      <c r="AL40" s="31" t="s">
        <v>448</v>
      </c>
      <c r="AM40" t="s">
        <v>358</v>
      </c>
      <c r="AN40" s="31" t="s">
        <v>701</v>
      </c>
      <c r="AO40">
        <v>3123130356</v>
      </c>
      <c r="AP40" s="31" t="s">
        <v>448</v>
      </c>
      <c r="AQ40" s="31" t="s">
        <v>701</v>
      </c>
      <c r="AR40" s="31" t="s">
        <v>701</v>
      </c>
      <c r="AS40" s="32" t="s">
        <v>700</v>
      </c>
      <c r="AT40" s="29">
        <v>43939</v>
      </c>
      <c r="AU40" s="29">
        <v>43940</v>
      </c>
    </row>
    <row r="41" spans="1:47" x14ac:dyDescent="0.25">
      <c r="A41" s="33">
        <v>2020</v>
      </c>
      <c r="B41" s="29">
        <v>43831</v>
      </c>
      <c r="C41" s="29">
        <v>43921</v>
      </c>
      <c r="D41" t="s">
        <v>111</v>
      </c>
      <c r="E41" t="s">
        <v>402</v>
      </c>
      <c r="F41" t="s">
        <v>226</v>
      </c>
      <c r="G41" t="s">
        <v>403</v>
      </c>
      <c r="I41" t="s">
        <v>358</v>
      </c>
      <c r="J41" t="s">
        <v>113</v>
      </c>
      <c r="K41" t="s">
        <v>130</v>
      </c>
      <c r="L41" t="s">
        <v>358</v>
      </c>
      <c r="M41" t="s">
        <v>404</v>
      </c>
      <c r="N41" t="s">
        <v>130</v>
      </c>
      <c r="O41" t="s">
        <v>148</v>
      </c>
      <c r="P41" s="3" t="s">
        <v>362</v>
      </c>
      <c r="Q41" t="s">
        <v>160</v>
      </c>
      <c r="R41" s="3" t="s">
        <v>356</v>
      </c>
      <c r="S41">
        <v>111</v>
      </c>
      <c r="U41" t="s">
        <v>180</v>
      </c>
      <c r="V41" t="s">
        <v>357</v>
      </c>
      <c r="W41">
        <v>6</v>
      </c>
      <c r="X41" t="s">
        <v>357</v>
      </c>
      <c r="Y41">
        <v>6</v>
      </c>
      <c r="Z41" t="s">
        <v>357</v>
      </c>
      <c r="AA41">
        <v>6</v>
      </c>
      <c r="AB41" t="s">
        <v>130</v>
      </c>
      <c r="AC41">
        <v>28000</v>
      </c>
      <c r="AD41" t="s">
        <v>358</v>
      </c>
      <c r="AE41" t="s">
        <v>358</v>
      </c>
      <c r="AF41" t="s">
        <v>358</v>
      </c>
      <c r="AG41" t="s">
        <v>358</v>
      </c>
      <c r="AH41" t="s">
        <v>402</v>
      </c>
      <c r="AI41" t="s">
        <v>226</v>
      </c>
      <c r="AJ41" t="s">
        <v>405</v>
      </c>
      <c r="AK41">
        <v>3123130356</v>
      </c>
      <c r="AL41" s="31" t="s">
        <v>448</v>
      </c>
      <c r="AM41" t="s">
        <v>358</v>
      </c>
      <c r="AN41" s="31" t="s">
        <v>701</v>
      </c>
      <c r="AO41">
        <v>3123130356</v>
      </c>
      <c r="AP41" s="31" t="s">
        <v>448</v>
      </c>
      <c r="AQ41" s="31" t="s">
        <v>701</v>
      </c>
      <c r="AR41" s="31" t="s">
        <v>701</v>
      </c>
      <c r="AS41" s="32" t="s">
        <v>700</v>
      </c>
      <c r="AT41" s="29">
        <v>43939</v>
      </c>
      <c r="AU41" s="29">
        <v>43940</v>
      </c>
    </row>
    <row r="42" spans="1:47" x14ac:dyDescent="0.25">
      <c r="A42" s="33">
        <v>2020</v>
      </c>
      <c r="B42" s="29">
        <v>43831</v>
      </c>
      <c r="C42" s="29">
        <v>43921</v>
      </c>
      <c r="D42" t="s">
        <v>111</v>
      </c>
      <c r="E42" t="s">
        <v>406</v>
      </c>
      <c r="F42" t="s">
        <v>407</v>
      </c>
      <c r="G42" t="s">
        <v>218</v>
      </c>
      <c r="I42" t="s">
        <v>358</v>
      </c>
      <c r="J42" t="s">
        <v>113</v>
      </c>
      <c r="K42" t="s">
        <v>130</v>
      </c>
      <c r="L42" t="s">
        <v>358</v>
      </c>
      <c r="M42" t="s">
        <v>408</v>
      </c>
      <c r="N42" t="s">
        <v>130</v>
      </c>
      <c r="O42" t="s">
        <v>148</v>
      </c>
      <c r="P42" s="3" t="s">
        <v>373</v>
      </c>
      <c r="Q42" s="3" t="s">
        <v>155</v>
      </c>
      <c r="R42" s="3" t="s">
        <v>409</v>
      </c>
      <c r="S42">
        <v>849</v>
      </c>
      <c r="T42" t="s">
        <v>410</v>
      </c>
      <c r="U42" t="s">
        <v>180</v>
      </c>
      <c r="V42" t="s">
        <v>411</v>
      </c>
      <c r="W42">
        <v>6</v>
      </c>
      <c r="X42" t="s">
        <v>357</v>
      </c>
      <c r="Y42">
        <v>6</v>
      </c>
      <c r="Z42" t="s">
        <v>357</v>
      </c>
      <c r="AA42">
        <v>6</v>
      </c>
      <c r="AB42" t="s">
        <v>130</v>
      </c>
      <c r="AC42">
        <v>28973</v>
      </c>
      <c r="AD42" t="s">
        <v>358</v>
      </c>
      <c r="AE42" t="s">
        <v>358</v>
      </c>
      <c r="AF42" t="s">
        <v>358</v>
      </c>
      <c r="AG42" t="s">
        <v>358</v>
      </c>
      <c r="AH42" t="s">
        <v>406</v>
      </c>
      <c r="AI42" t="s">
        <v>407</v>
      </c>
      <c r="AJ42" t="s">
        <v>218</v>
      </c>
      <c r="AK42">
        <v>3123130356</v>
      </c>
      <c r="AL42" s="31" t="s">
        <v>448</v>
      </c>
      <c r="AM42" t="s">
        <v>358</v>
      </c>
      <c r="AN42" s="31" t="s">
        <v>701</v>
      </c>
      <c r="AO42">
        <v>3123130356</v>
      </c>
      <c r="AP42" s="31" t="s">
        <v>448</v>
      </c>
      <c r="AQ42" s="31" t="s">
        <v>701</v>
      </c>
      <c r="AR42" s="31" t="s">
        <v>701</v>
      </c>
      <c r="AS42" s="32" t="s">
        <v>700</v>
      </c>
      <c r="AT42" s="29">
        <v>43939</v>
      </c>
      <c r="AU42" s="29">
        <v>43940</v>
      </c>
    </row>
    <row r="43" spans="1:47" x14ac:dyDescent="0.25">
      <c r="A43" s="33">
        <v>2020</v>
      </c>
      <c r="B43" s="29">
        <v>43831</v>
      </c>
      <c r="C43" s="29">
        <v>43921</v>
      </c>
      <c r="D43" t="s">
        <v>111</v>
      </c>
      <c r="E43" t="s">
        <v>412</v>
      </c>
      <c r="F43" t="s">
        <v>413</v>
      </c>
      <c r="G43" t="s">
        <v>414</v>
      </c>
      <c r="I43" t="s">
        <v>358</v>
      </c>
      <c r="J43" t="s">
        <v>113</v>
      </c>
      <c r="K43" t="s">
        <v>130</v>
      </c>
      <c r="L43" t="s">
        <v>358</v>
      </c>
      <c r="M43" t="s">
        <v>415</v>
      </c>
      <c r="N43" t="s">
        <v>130</v>
      </c>
      <c r="O43" t="s">
        <v>148</v>
      </c>
      <c r="P43" s="3" t="s">
        <v>362</v>
      </c>
      <c r="Q43" s="3" t="s">
        <v>155</v>
      </c>
      <c r="R43" s="3" t="s">
        <v>416</v>
      </c>
      <c r="S43">
        <v>67</v>
      </c>
      <c r="U43" t="s">
        <v>180</v>
      </c>
      <c r="V43" t="s">
        <v>417</v>
      </c>
      <c r="W43">
        <v>6</v>
      </c>
      <c r="X43" t="s">
        <v>357</v>
      </c>
      <c r="Y43">
        <v>6</v>
      </c>
      <c r="Z43" t="s">
        <v>357</v>
      </c>
      <c r="AA43">
        <v>6</v>
      </c>
      <c r="AB43" t="s">
        <v>130</v>
      </c>
      <c r="AC43">
        <v>28970</v>
      </c>
      <c r="AD43" t="s">
        <v>358</v>
      </c>
      <c r="AE43" t="s">
        <v>358</v>
      </c>
      <c r="AF43" t="s">
        <v>358</v>
      </c>
      <c r="AG43" t="s">
        <v>358</v>
      </c>
      <c r="AH43" t="s">
        <v>412</v>
      </c>
      <c r="AI43" t="s">
        <v>413</v>
      </c>
      <c r="AJ43" t="s">
        <v>414</v>
      </c>
      <c r="AK43">
        <v>3123130356</v>
      </c>
      <c r="AL43" s="31" t="s">
        <v>448</v>
      </c>
      <c r="AM43" t="s">
        <v>358</v>
      </c>
      <c r="AN43" s="31" t="s">
        <v>701</v>
      </c>
      <c r="AO43">
        <v>3123130356</v>
      </c>
      <c r="AP43" s="31" t="s">
        <v>448</v>
      </c>
      <c r="AQ43" s="31" t="s">
        <v>701</v>
      </c>
      <c r="AR43" s="31" t="s">
        <v>701</v>
      </c>
      <c r="AS43" s="32" t="s">
        <v>700</v>
      </c>
      <c r="AT43" s="29">
        <v>43939</v>
      </c>
      <c r="AU43" s="29">
        <v>43940</v>
      </c>
    </row>
    <row r="44" spans="1:47" x14ac:dyDescent="0.25">
      <c r="A44" s="33">
        <v>2020</v>
      </c>
      <c r="B44" s="29">
        <v>43831</v>
      </c>
      <c r="C44" s="29">
        <v>43921</v>
      </c>
      <c r="D44" t="s">
        <v>111</v>
      </c>
      <c r="E44" t="s">
        <v>419</v>
      </c>
      <c r="F44" t="s">
        <v>420</v>
      </c>
      <c r="G44" t="s">
        <v>421</v>
      </c>
      <c r="I44" t="s">
        <v>358</v>
      </c>
      <c r="J44" t="s">
        <v>113</v>
      </c>
      <c r="K44" t="s">
        <v>130</v>
      </c>
      <c r="L44" t="s">
        <v>358</v>
      </c>
      <c r="M44" t="s">
        <v>422</v>
      </c>
      <c r="N44" t="s">
        <v>130</v>
      </c>
      <c r="O44" t="s">
        <v>148</v>
      </c>
      <c r="P44" s="3" t="s">
        <v>362</v>
      </c>
      <c r="Q44" s="3" t="s">
        <v>155</v>
      </c>
      <c r="R44" s="3" t="s">
        <v>423</v>
      </c>
      <c r="S44">
        <v>147</v>
      </c>
      <c r="U44" t="s">
        <v>180</v>
      </c>
      <c r="V44" t="s">
        <v>375</v>
      </c>
      <c r="W44">
        <v>6</v>
      </c>
      <c r="X44" t="s">
        <v>357</v>
      </c>
      <c r="Y44">
        <v>6</v>
      </c>
      <c r="Z44" t="s">
        <v>357</v>
      </c>
      <c r="AA44">
        <v>6</v>
      </c>
      <c r="AB44" t="s">
        <v>130</v>
      </c>
      <c r="AC44">
        <v>28000</v>
      </c>
      <c r="AD44" t="s">
        <v>358</v>
      </c>
      <c r="AE44" t="s">
        <v>358</v>
      </c>
      <c r="AF44" t="s">
        <v>358</v>
      </c>
      <c r="AG44" t="s">
        <v>358</v>
      </c>
      <c r="AH44" t="s">
        <v>419</v>
      </c>
      <c r="AI44" t="s">
        <v>420</v>
      </c>
      <c r="AJ44" t="s">
        <v>421</v>
      </c>
      <c r="AK44">
        <v>3123130356</v>
      </c>
      <c r="AL44" s="31" t="s">
        <v>448</v>
      </c>
      <c r="AM44" t="s">
        <v>358</v>
      </c>
      <c r="AN44" s="31" t="s">
        <v>701</v>
      </c>
      <c r="AO44">
        <v>3123130356</v>
      </c>
      <c r="AP44" s="31" t="s">
        <v>448</v>
      </c>
      <c r="AQ44" s="31" t="s">
        <v>701</v>
      </c>
      <c r="AR44" s="31" t="s">
        <v>701</v>
      </c>
      <c r="AS44" s="32" t="s">
        <v>700</v>
      </c>
      <c r="AT44" s="29">
        <v>43939</v>
      </c>
      <c r="AU44" s="29">
        <v>43940</v>
      </c>
    </row>
    <row r="45" spans="1:47" x14ac:dyDescent="0.25">
      <c r="A45" s="33">
        <v>2020</v>
      </c>
      <c r="B45" s="29">
        <v>43831</v>
      </c>
      <c r="C45" s="29">
        <v>43921</v>
      </c>
      <c r="D45" t="s">
        <v>112</v>
      </c>
      <c r="E45" t="s">
        <v>424</v>
      </c>
      <c r="H45" t="s">
        <v>425</v>
      </c>
      <c r="I45" t="s">
        <v>358</v>
      </c>
      <c r="J45" t="s">
        <v>113</v>
      </c>
      <c r="K45" t="s">
        <v>130</v>
      </c>
      <c r="L45" t="s">
        <v>358</v>
      </c>
      <c r="M45" t="s">
        <v>426</v>
      </c>
      <c r="N45" t="s">
        <v>130</v>
      </c>
      <c r="O45" t="s">
        <v>148</v>
      </c>
      <c r="P45" s="3" t="s">
        <v>373</v>
      </c>
      <c r="Q45" t="s">
        <v>163</v>
      </c>
      <c r="R45" s="3" t="s">
        <v>427</v>
      </c>
      <c r="S45">
        <v>11362</v>
      </c>
      <c r="U45" t="s">
        <v>180</v>
      </c>
      <c r="V45" t="s">
        <v>428</v>
      </c>
      <c r="W45">
        <v>6</v>
      </c>
      <c r="X45" t="s">
        <v>429</v>
      </c>
      <c r="Y45">
        <v>6</v>
      </c>
      <c r="Z45" t="s">
        <v>357</v>
      </c>
      <c r="AA45">
        <v>6</v>
      </c>
      <c r="AB45" t="s">
        <v>130</v>
      </c>
      <c r="AC45">
        <v>28869</v>
      </c>
      <c r="AD45" t="s">
        <v>358</v>
      </c>
      <c r="AE45" t="s">
        <v>358</v>
      </c>
      <c r="AF45" t="s">
        <v>358</v>
      </c>
      <c r="AG45" t="s">
        <v>358</v>
      </c>
      <c r="AH45" t="s">
        <v>424</v>
      </c>
      <c r="AK45">
        <v>3123130356</v>
      </c>
      <c r="AL45" s="31" t="s">
        <v>448</v>
      </c>
      <c r="AM45" t="s">
        <v>358</v>
      </c>
      <c r="AN45" s="31" t="s">
        <v>701</v>
      </c>
      <c r="AO45">
        <v>3123130356</v>
      </c>
      <c r="AP45" s="31" t="s">
        <v>448</v>
      </c>
      <c r="AQ45" s="31" t="s">
        <v>701</v>
      </c>
      <c r="AR45" s="31" t="s">
        <v>701</v>
      </c>
      <c r="AS45" s="32" t="s">
        <v>700</v>
      </c>
      <c r="AT45" s="29">
        <v>43939</v>
      </c>
      <c r="AU45" s="29">
        <v>43940</v>
      </c>
    </row>
    <row r="46" spans="1:47" x14ac:dyDescent="0.25">
      <c r="A46" s="33">
        <v>2020</v>
      </c>
      <c r="B46" s="29">
        <v>43831</v>
      </c>
      <c r="C46" s="29">
        <v>43921</v>
      </c>
      <c r="D46" t="s">
        <v>111</v>
      </c>
      <c r="E46" t="s">
        <v>430</v>
      </c>
      <c r="F46" t="s">
        <v>431</v>
      </c>
      <c r="G46" t="s">
        <v>432</v>
      </c>
      <c r="I46" t="s">
        <v>358</v>
      </c>
      <c r="J46" t="s">
        <v>113</v>
      </c>
      <c r="K46" t="s">
        <v>130</v>
      </c>
      <c r="L46" t="s">
        <v>358</v>
      </c>
      <c r="M46" t="s">
        <v>433</v>
      </c>
      <c r="N46" t="s">
        <v>130</v>
      </c>
      <c r="O46" t="s">
        <v>148</v>
      </c>
      <c r="P46" s="3" t="s">
        <v>373</v>
      </c>
      <c r="Q46" s="3" t="s">
        <v>174</v>
      </c>
      <c r="R46" s="3" t="s">
        <v>434</v>
      </c>
      <c r="S46">
        <v>131</v>
      </c>
      <c r="T46" t="s">
        <v>435</v>
      </c>
      <c r="U46" t="s">
        <v>180</v>
      </c>
      <c r="V46" t="s">
        <v>436</v>
      </c>
      <c r="W46">
        <v>6</v>
      </c>
      <c r="X46" t="s">
        <v>357</v>
      </c>
      <c r="Y46">
        <v>6</v>
      </c>
      <c r="Z46" t="s">
        <v>357</v>
      </c>
      <c r="AA46">
        <v>6</v>
      </c>
      <c r="AB46" t="s">
        <v>130</v>
      </c>
      <c r="AC46">
        <v>28037</v>
      </c>
      <c r="AD46" t="s">
        <v>358</v>
      </c>
      <c r="AE46" t="s">
        <v>358</v>
      </c>
      <c r="AF46" t="s">
        <v>358</v>
      </c>
      <c r="AG46" t="s">
        <v>394</v>
      </c>
      <c r="AH46" t="s">
        <v>430</v>
      </c>
      <c r="AI46" t="s">
        <v>431</v>
      </c>
      <c r="AJ46" t="s">
        <v>432</v>
      </c>
      <c r="AK46">
        <v>3123130356</v>
      </c>
      <c r="AL46" s="31" t="s">
        <v>448</v>
      </c>
      <c r="AM46" t="s">
        <v>358</v>
      </c>
      <c r="AN46" s="31" t="s">
        <v>701</v>
      </c>
      <c r="AO46">
        <v>3123130356</v>
      </c>
      <c r="AP46" s="31" t="s">
        <v>448</v>
      </c>
      <c r="AQ46" s="31" t="s">
        <v>701</v>
      </c>
      <c r="AR46" s="31" t="s">
        <v>701</v>
      </c>
      <c r="AS46" s="32" t="s">
        <v>700</v>
      </c>
      <c r="AT46" s="29">
        <v>43939</v>
      </c>
      <c r="AU46" s="29">
        <v>43940</v>
      </c>
    </row>
    <row r="47" spans="1:47" x14ac:dyDescent="0.25">
      <c r="A47" s="33">
        <v>2020</v>
      </c>
      <c r="B47" s="29">
        <v>43831</v>
      </c>
      <c r="C47" s="29">
        <v>43921</v>
      </c>
      <c r="D47" t="s">
        <v>111</v>
      </c>
      <c r="E47" t="s">
        <v>437</v>
      </c>
      <c r="F47" t="s">
        <v>438</v>
      </c>
      <c r="G47" t="s">
        <v>268</v>
      </c>
      <c r="I47" t="s">
        <v>358</v>
      </c>
      <c r="J47" t="s">
        <v>113</v>
      </c>
      <c r="K47" t="s">
        <v>130</v>
      </c>
      <c r="L47" t="s">
        <v>358</v>
      </c>
      <c r="M47" t="s">
        <v>439</v>
      </c>
      <c r="N47" t="s">
        <v>130</v>
      </c>
      <c r="O47" t="s">
        <v>148</v>
      </c>
      <c r="P47" s="3" t="s">
        <v>373</v>
      </c>
      <c r="Q47" s="3" t="s">
        <v>155</v>
      </c>
      <c r="R47" s="3" t="s">
        <v>440</v>
      </c>
      <c r="S47">
        <v>22</v>
      </c>
      <c r="T47" t="s">
        <v>395</v>
      </c>
      <c r="U47" t="s">
        <v>180</v>
      </c>
      <c r="V47" t="s">
        <v>375</v>
      </c>
      <c r="W47">
        <v>6</v>
      </c>
      <c r="X47" t="s">
        <v>357</v>
      </c>
      <c r="Y47">
        <v>6</v>
      </c>
      <c r="Z47" t="s">
        <v>357</v>
      </c>
      <c r="AA47">
        <v>6</v>
      </c>
      <c r="AB47" t="s">
        <v>130</v>
      </c>
      <c r="AC47">
        <v>28000</v>
      </c>
      <c r="AD47" t="s">
        <v>358</v>
      </c>
      <c r="AE47" t="s">
        <v>358</v>
      </c>
      <c r="AF47" t="s">
        <v>358</v>
      </c>
      <c r="AG47" t="s">
        <v>358</v>
      </c>
      <c r="AH47" t="s">
        <v>437</v>
      </c>
      <c r="AI47" t="s">
        <v>438</v>
      </c>
      <c r="AJ47" t="s">
        <v>268</v>
      </c>
      <c r="AK47">
        <v>3123127555</v>
      </c>
      <c r="AL47" s="31" t="s">
        <v>448</v>
      </c>
      <c r="AM47" t="s">
        <v>358</v>
      </c>
      <c r="AN47" s="31" t="s">
        <v>701</v>
      </c>
      <c r="AO47">
        <v>3123127555</v>
      </c>
      <c r="AP47" s="31" t="s">
        <v>448</v>
      </c>
      <c r="AQ47" s="31" t="s">
        <v>701</v>
      </c>
      <c r="AR47" s="31" t="s">
        <v>701</v>
      </c>
      <c r="AS47" s="32" t="s">
        <v>700</v>
      </c>
      <c r="AT47" s="29">
        <v>43939</v>
      </c>
      <c r="AU47" s="29">
        <v>43940</v>
      </c>
    </row>
    <row r="48" spans="1:47" x14ac:dyDescent="0.25">
      <c r="A48" s="33">
        <v>2020</v>
      </c>
      <c r="B48" s="29">
        <v>43831</v>
      </c>
      <c r="C48" s="29">
        <v>43921</v>
      </c>
      <c r="D48" t="s">
        <v>112</v>
      </c>
      <c r="E48" t="s">
        <v>441</v>
      </c>
      <c r="H48" t="s">
        <v>442</v>
      </c>
      <c r="I48" t="s">
        <v>358</v>
      </c>
      <c r="J48" t="s">
        <v>113</v>
      </c>
      <c r="K48" t="s">
        <v>130</v>
      </c>
      <c r="L48" t="s">
        <v>358</v>
      </c>
      <c r="M48" t="s">
        <v>443</v>
      </c>
      <c r="N48" t="s">
        <v>130</v>
      </c>
      <c r="O48" t="s">
        <v>148</v>
      </c>
      <c r="P48" s="3" t="s">
        <v>373</v>
      </c>
      <c r="Q48" s="3" t="s">
        <v>155</v>
      </c>
      <c r="R48" s="3" t="s">
        <v>444</v>
      </c>
      <c r="S48">
        <v>76</v>
      </c>
      <c r="U48" t="s">
        <v>180</v>
      </c>
      <c r="V48" t="s">
        <v>375</v>
      </c>
      <c r="W48">
        <v>6</v>
      </c>
      <c r="X48" t="s">
        <v>357</v>
      </c>
      <c r="Y48">
        <v>6</v>
      </c>
      <c r="Z48" t="s">
        <v>357</v>
      </c>
      <c r="AA48">
        <v>6</v>
      </c>
      <c r="AB48" t="s">
        <v>130</v>
      </c>
      <c r="AC48">
        <v>28000</v>
      </c>
      <c r="AD48" t="s">
        <v>358</v>
      </c>
      <c r="AE48" t="s">
        <v>358</v>
      </c>
      <c r="AF48" t="s">
        <v>358</v>
      </c>
      <c r="AG48" t="s">
        <v>358</v>
      </c>
      <c r="AH48" t="s">
        <v>441</v>
      </c>
      <c r="AK48">
        <v>3123130356</v>
      </c>
      <c r="AL48" s="31" t="s">
        <v>448</v>
      </c>
      <c r="AM48" t="s">
        <v>358</v>
      </c>
      <c r="AN48" s="31" t="s">
        <v>701</v>
      </c>
      <c r="AO48">
        <v>3123130356</v>
      </c>
      <c r="AP48" s="31" t="s">
        <v>448</v>
      </c>
      <c r="AQ48" s="31" t="s">
        <v>701</v>
      </c>
      <c r="AR48" s="31" t="s">
        <v>701</v>
      </c>
      <c r="AS48" s="32" t="s">
        <v>700</v>
      </c>
      <c r="AT48" s="29">
        <v>43939</v>
      </c>
      <c r="AU48" s="29">
        <v>43940</v>
      </c>
    </row>
    <row r="49" spans="1:48" x14ac:dyDescent="0.25">
      <c r="A49" s="33">
        <v>2020</v>
      </c>
      <c r="B49" s="29">
        <v>43831</v>
      </c>
      <c r="C49" s="29">
        <v>43921</v>
      </c>
      <c r="D49" s="13" t="s">
        <v>112</v>
      </c>
      <c r="E49" s="13" t="s">
        <v>445</v>
      </c>
      <c r="F49" s="13"/>
      <c r="G49" s="13"/>
      <c r="H49" s="13" t="s">
        <v>446</v>
      </c>
      <c r="I49" s="13" t="s">
        <v>358</v>
      </c>
      <c r="J49" s="13" t="s">
        <v>113</v>
      </c>
      <c r="K49" s="13" t="s">
        <v>130</v>
      </c>
      <c r="L49" s="13" t="s">
        <v>358</v>
      </c>
      <c r="M49" s="13" t="s">
        <v>447</v>
      </c>
      <c r="N49" s="13" t="s">
        <v>130</v>
      </c>
      <c r="O49" s="13" t="s">
        <v>148</v>
      </c>
      <c r="P49" s="14" t="s">
        <v>373</v>
      </c>
      <c r="Q49" s="14" t="s">
        <v>174</v>
      </c>
      <c r="R49" s="14" t="s">
        <v>356</v>
      </c>
      <c r="S49" s="13">
        <v>111</v>
      </c>
      <c r="T49" s="13"/>
      <c r="U49" s="13" t="s">
        <v>180</v>
      </c>
      <c r="V49" s="13" t="s">
        <v>357</v>
      </c>
      <c r="W49" s="13">
        <v>6</v>
      </c>
      <c r="X49" s="13" t="s">
        <v>357</v>
      </c>
      <c r="Y49" s="13">
        <v>6</v>
      </c>
      <c r="Z49" s="13" t="s">
        <v>357</v>
      </c>
      <c r="AA49" s="13">
        <v>6</v>
      </c>
      <c r="AB49" s="13" t="s">
        <v>130</v>
      </c>
      <c r="AC49" s="13">
        <v>28610</v>
      </c>
      <c r="AD49" s="13" t="s">
        <v>358</v>
      </c>
      <c r="AE49" s="13" t="s">
        <v>358</v>
      </c>
      <c r="AF49" s="13" t="s">
        <v>358</v>
      </c>
      <c r="AG49" s="13" t="s">
        <v>358</v>
      </c>
      <c r="AH49" s="13" t="s">
        <v>445</v>
      </c>
      <c r="AI49" s="13"/>
      <c r="AJ49" s="13"/>
      <c r="AK49" s="13">
        <v>3123130356</v>
      </c>
      <c r="AL49" s="15" t="s">
        <v>448</v>
      </c>
      <c r="AM49" s="13" t="s">
        <v>358</v>
      </c>
      <c r="AN49" s="31" t="s">
        <v>701</v>
      </c>
      <c r="AO49" s="13">
        <v>3123130356</v>
      </c>
      <c r="AP49" s="31" t="s">
        <v>448</v>
      </c>
      <c r="AQ49" s="31" t="s">
        <v>701</v>
      </c>
      <c r="AR49" s="31" t="s">
        <v>701</v>
      </c>
      <c r="AS49" s="32" t="s">
        <v>700</v>
      </c>
      <c r="AT49" s="29">
        <v>43939</v>
      </c>
      <c r="AU49" s="29">
        <v>43940</v>
      </c>
      <c r="AV49" s="12"/>
    </row>
    <row r="50" spans="1:48" x14ac:dyDescent="0.25">
      <c r="A50" s="33">
        <v>2020</v>
      </c>
      <c r="B50" s="29">
        <v>43831</v>
      </c>
      <c r="C50" s="29">
        <v>43921</v>
      </c>
      <c r="D50" t="s">
        <v>111</v>
      </c>
      <c r="E50" t="s">
        <v>449</v>
      </c>
      <c r="F50" t="s">
        <v>450</v>
      </c>
      <c r="G50" t="s">
        <v>451</v>
      </c>
      <c r="I50" t="s">
        <v>358</v>
      </c>
      <c r="J50" t="s">
        <v>113</v>
      </c>
      <c r="K50" t="s">
        <v>130</v>
      </c>
      <c r="L50" t="s">
        <v>358</v>
      </c>
      <c r="M50" t="s">
        <v>452</v>
      </c>
      <c r="N50" t="s">
        <v>130</v>
      </c>
      <c r="O50" t="s">
        <v>148</v>
      </c>
      <c r="P50" s="14" t="s">
        <v>362</v>
      </c>
      <c r="Q50" s="14" t="s">
        <v>155</v>
      </c>
      <c r="R50" s="14" t="s">
        <v>453</v>
      </c>
      <c r="S50">
        <v>155</v>
      </c>
      <c r="U50" t="s">
        <v>180</v>
      </c>
      <c r="V50" t="s">
        <v>375</v>
      </c>
      <c r="W50">
        <v>6</v>
      </c>
      <c r="X50" t="s">
        <v>357</v>
      </c>
      <c r="Y50">
        <v>6</v>
      </c>
      <c r="Z50" t="s">
        <v>357</v>
      </c>
      <c r="AA50">
        <v>6</v>
      </c>
      <c r="AB50" t="s">
        <v>130</v>
      </c>
      <c r="AC50">
        <v>28000</v>
      </c>
      <c r="AD50" t="s">
        <v>358</v>
      </c>
      <c r="AE50" t="s">
        <v>358</v>
      </c>
      <c r="AF50" t="s">
        <v>358</v>
      </c>
      <c r="AG50" t="s">
        <v>358</v>
      </c>
      <c r="AH50" t="s">
        <v>449</v>
      </c>
      <c r="AI50" t="s">
        <v>450</v>
      </c>
      <c r="AJ50" t="s">
        <v>451</v>
      </c>
      <c r="AK50">
        <v>3123130356</v>
      </c>
      <c r="AL50" s="31" t="s">
        <v>448</v>
      </c>
      <c r="AM50" t="s">
        <v>358</v>
      </c>
      <c r="AN50" s="31" t="s">
        <v>701</v>
      </c>
      <c r="AO50">
        <v>3123130356</v>
      </c>
      <c r="AP50" s="31" t="s">
        <v>448</v>
      </c>
      <c r="AQ50" s="31" t="s">
        <v>701</v>
      </c>
      <c r="AR50" s="31" t="s">
        <v>701</v>
      </c>
      <c r="AS50" s="32" t="s">
        <v>700</v>
      </c>
      <c r="AT50" s="29">
        <v>43939</v>
      </c>
      <c r="AU50" s="29">
        <v>43940</v>
      </c>
    </row>
    <row r="51" spans="1:48" x14ac:dyDescent="0.25">
      <c r="A51" s="33">
        <v>2020</v>
      </c>
      <c r="B51" s="29">
        <v>43831</v>
      </c>
      <c r="C51" s="29">
        <v>43921</v>
      </c>
      <c r="D51" s="16" t="s">
        <v>112</v>
      </c>
      <c r="E51" s="16" t="s">
        <v>454</v>
      </c>
      <c r="F51" s="16"/>
      <c r="G51" s="16"/>
      <c r="H51" s="16" t="s">
        <v>455</v>
      </c>
      <c r="I51" s="16" t="s">
        <v>358</v>
      </c>
      <c r="J51" s="16" t="s">
        <v>113</v>
      </c>
      <c r="K51" s="16" t="s">
        <v>130</v>
      </c>
      <c r="L51" s="16" t="s">
        <v>358</v>
      </c>
      <c r="M51" s="16" t="s">
        <v>456</v>
      </c>
      <c r="N51" s="16" t="s">
        <v>130</v>
      </c>
      <c r="O51" s="16" t="s">
        <v>148</v>
      </c>
      <c r="P51" s="17" t="s">
        <v>457</v>
      </c>
      <c r="Q51" s="17" t="s">
        <v>155</v>
      </c>
      <c r="R51" s="17" t="s">
        <v>356</v>
      </c>
      <c r="S51" s="16">
        <v>111</v>
      </c>
      <c r="T51" s="16"/>
      <c r="U51" s="16" t="s">
        <v>180</v>
      </c>
      <c r="V51" s="16" t="s">
        <v>357</v>
      </c>
      <c r="W51" s="16">
        <v>6</v>
      </c>
      <c r="X51" s="16" t="s">
        <v>357</v>
      </c>
      <c r="Y51" s="16">
        <v>6</v>
      </c>
      <c r="Z51" s="16" t="s">
        <v>357</v>
      </c>
      <c r="AA51" s="16">
        <v>6</v>
      </c>
      <c r="AB51" s="16" t="s">
        <v>130</v>
      </c>
      <c r="AC51" s="16">
        <v>28010</v>
      </c>
      <c r="AD51" s="16" t="s">
        <v>358</v>
      </c>
      <c r="AE51" s="16" t="s">
        <v>358</v>
      </c>
      <c r="AF51" s="16" t="s">
        <v>358</v>
      </c>
      <c r="AG51" s="16" t="s">
        <v>358</v>
      </c>
      <c r="AH51" s="16" t="s">
        <v>458</v>
      </c>
      <c r="AI51" s="16"/>
      <c r="AJ51" s="16"/>
      <c r="AK51" s="16">
        <v>3123132060</v>
      </c>
      <c r="AL51" s="18" t="s">
        <v>459</v>
      </c>
      <c r="AM51" s="16" t="s">
        <v>358</v>
      </c>
      <c r="AN51" s="31" t="s">
        <v>701</v>
      </c>
      <c r="AO51" s="16">
        <v>3123132060</v>
      </c>
      <c r="AP51" s="18" t="s">
        <v>459</v>
      </c>
      <c r="AQ51" s="31" t="s">
        <v>701</v>
      </c>
      <c r="AR51" s="31" t="s">
        <v>701</v>
      </c>
      <c r="AS51" s="32" t="s">
        <v>700</v>
      </c>
      <c r="AT51" s="29">
        <v>43939</v>
      </c>
      <c r="AU51" s="29">
        <v>43940</v>
      </c>
      <c r="AV51" s="13"/>
    </row>
    <row r="52" spans="1:48" x14ac:dyDescent="0.25">
      <c r="A52" s="33">
        <v>2020</v>
      </c>
      <c r="B52" s="29">
        <v>43831</v>
      </c>
      <c r="C52" s="29">
        <v>43921</v>
      </c>
      <c r="D52" s="20" t="s">
        <v>112</v>
      </c>
      <c r="E52" s="20" t="s">
        <v>460</v>
      </c>
      <c r="F52" s="20"/>
      <c r="G52" s="20"/>
      <c r="H52" s="20" t="s">
        <v>461</v>
      </c>
      <c r="I52" s="20" t="s">
        <v>358</v>
      </c>
      <c r="J52" s="20" t="s">
        <v>113</v>
      </c>
      <c r="K52" s="20" t="s">
        <v>130</v>
      </c>
      <c r="L52" s="20" t="s">
        <v>358</v>
      </c>
      <c r="M52" s="20" t="s">
        <v>462</v>
      </c>
      <c r="N52" s="20" t="s">
        <v>130</v>
      </c>
      <c r="O52" s="20" t="s">
        <v>148</v>
      </c>
      <c r="P52" s="21" t="s">
        <v>463</v>
      </c>
      <c r="Q52" s="21" t="s">
        <v>155</v>
      </c>
      <c r="R52" s="21" t="s">
        <v>356</v>
      </c>
      <c r="S52" s="20">
        <v>111</v>
      </c>
      <c r="T52" s="20"/>
      <c r="U52" s="20" t="s">
        <v>180</v>
      </c>
      <c r="V52" s="20" t="s">
        <v>357</v>
      </c>
      <c r="W52" s="20">
        <v>6</v>
      </c>
      <c r="X52" s="20" t="s">
        <v>357</v>
      </c>
      <c r="Y52" s="20">
        <v>6</v>
      </c>
      <c r="Z52" s="20" t="s">
        <v>357</v>
      </c>
      <c r="AA52" s="20">
        <v>6</v>
      </c>
      <c r="AB52" s="20" t="s">
        <v>130</v>
      </c>
      <c r="AC52" s="20">
        <v>28010</v>
      </c>
      <c r="AD52" s="20" t="s">
        <v>358</v>
      </c>
      <c r="AE52" s="20" t="s">
        <v>358</v>
      </c>
      <c r="AF52" s="20" t="s">
        <v>358</v>
      </c>
      <c r="AG52" s="20" t="s">
        <v>358</v>
      </c>
      <c r="AH52" s="20" t="s">
        <v>460</v>
      </c>
      <c r="AI52" s="20"/>
      <c r="AJ52" s="20"/>
      <c r="AK52" s="20">
        <v>3123130356</v>
      </c>
      <c r="AL52" s="22" t="s">
        <v>448</v>
      </c>
      <c r="AM52" s="20" t="s">
        <v>358</v>
      </c>
      <c r="AN52" s="31" t="s">
        <v>701</v>
      </c>
      <c r="AO52" s="20">
        <v>3123130356</v>
      </c>
      <c r="AP52" s="22" t="s">
        <v>448</v>
      </c>
      <c r="AQ52" s="31" t="s">
        <v>701</v>
      </c>
      <c r="AR52" s="31" t="s">
        <v>701</v>
      </c>
      <c r="AS52" s="32" t="s">
        <v>700</v>
      </c>
      <c r="AT52" s="29">
        <v>43939</v>
      </c>
      <c r="AU52" s="29">
        <v>43940</v>
      </c>
      <c r="AV52" s="19"/>
    </row>
    <row r="53" spans="1:48" x14ac:dyDescent="0.25">
      <c r="A53" s="33">
        <v>2020</v>
      </c>
      <c r="B53" s="29">
        <v>43831</v>
      </c>
      <c r="C53" s="29">
        <v>43921</v>
      </c>
      <c r="D53" t="s">
        <v>111</v>
      </c>
      <c r="E53" t="s">
        <v>464</v>
      </c>
      <c r="F53" t="s">
        <v>465</v>
      </c>
      <c r="G53" t="s">
        <v>466</v>
      </c>
      <c r="I53" t="s">
        <v>358</v>
      </c>
      <c r="J53" t="s">
        <v>113</v>
      </c>
      <c r="K53" t="s">
        <v>130</v>
      </c>
      <c r="L53" t="s">
        <v>358</v>
      </c>
      <c r="M53" t="s">
        <v>467</v>
      </c>
      <c r="N53" t="s">
        <v>130</v>
      </c>
      <c r="O53" t="s">
        <v>148</v>
      </c>
      <c r="P53" s="21" t="s">
        <v>373</v>
      </c>
      <c r="Q53" s="21" t="s">
        <v>174</v>
      </c>
      <c r="R53" s="21" t="s">
        <v>468</v>
      </c>
      <c r="S53">
        <v>1416</v>
      </c>
      <c r="U53" t="s">
        <v>180</v>
      </c>
      <c r="V53" t="s">
        <v>469</v>
      </c>
      <c r="W53">
        <v>6</v>
      </c>
      <c r="X53" t="s">
        <v>357</v>
      </c>
      <c r="Y53">
        <v>6</v>
      </c>
      <c r="Z53" t="s">
        <v>357</v>
      </c>
      <c r="AA53">
        <v>6</v>
      </c>
      <c r="AB53" t="s">
        <v>130</v>
      </c>
      <c r="AC53">
        <v>28048</v>
      </c>
      <c r="AD53" t="s">
        <v>358</v>
      </c>
      <c r="AE53" t="s">
        <v>358</v>
      </c>
      <c r="AF53" t="s">
        <v>358</v>
      </c>
      <c r="AG53" t="s">
        <v>358</v>
      </c>
      <c r="AH53" t="s">
        <v>464</v>
      </c>
      <c r="AI53" t="s">
        <v>465</v>
      </c>
      <c r="AJ53" t="s">
        <v>466</v>
      </c>
      <c r="AK53">
        <v>3123130356</v>
      </c>
      <c r="AL53" s="31" t="s">
        <v>448</v>
      </c>
      <c r="AM53" t="s">
        <v>358</v>
      </c>
      <c r="AN53" s="31" t="s">
        <v>701</v>
      </c>
      <c r="AO53">
        <v>3123130356</v>
      </c>
      <c r="AP53" s="31" t="s">
        <v>448</v>
      </c>
      <c r="AQ53" s="31" t="s">
        <v>701</v>
      </c>
      <c r="AR53" s="31" t="s">
        <v>701</v>
      </c>
      <c r="AS53" s="32" t="s">
        <v>700</v>
      </c>
      <c r="AT53" s="29">
        <v>43939</v>
      </c>
      <c r="AU53" s="29">
        <v>43940</v>
      </c>
    </row>
    <row r="54" spans="1:48" x14ac:dyDescent="0.25">
      <c r="A54" s="33">
        <v>2020</v>
      </c>
      <c r="B54" s="29">
        <v>43831</v>
      </c>
      <c r="C54" s="29">
        <v>43921</v>
      </c>
      <c r="D54" t="s">
        <v>111</v>
      </c>
      <c r="E54" t="s">
        <v>470</v>
      </c>
      <c r="F54" t="s">
        <v>471</v>
      </c>
      <c r="G54" t="s">
        <v>472</v>
      </c>
      <c r="I54" t="s">
        <v>358</v>
      </c>
      <c r="J54" t="s">
        <v>113</v>
      </c>
      <c r="K54" t="s">
        <v>130</v>
      </c>
      <c r="L54" t="s">
        <v>358</v>
      </c>
      <c r="M54" t="s">
        <v>473</v>
      </c>
      <c r="N54" t="s">
        <v>130</v>
      </c>
      <c r="O54" t="s">
        <v>148</v>
      </c>
      <c r="P54" s="21" t="s">
        <v>373</v>
      </c>
      <c r="Q54" s="21" t="s">
        <v>155</v>
      </c>
      <c r="R54" s="21" t="s">
        <v>474</v>
      </c>
      <c r="S54">
        <v>171</v>
      </c>
      <c r="U54" t="s">
        <v>180</v>
      </c>
      <c r="V54" t="s">
        <v>375</v>
      </c>
      <c r="W54">
        <v>6</v>
      </c>
      <c r="X54" t="s">
        <v>357</v>
      </c>
      <c r="Y54">
        <v>6</v>
      </c>
      <c r="Z54" t="s">
        <v>357</v>
      </c>
      <c r="AA54">
        <v>6</v>
      </c>
      <c r="AB54" t="s">
        <v>130</v>
      </c>
      <c r="AC54">
        <v>28000</v>
      </c>
      <c r="AD54" t="s">
        <v>358</v>
      </c>
      <c r="AE54" t="s">
        <v>358</v>
      </c>
      <c r="AF54" t="s">
        <v>358</v>
      </c>
      <c r="AG54" t="s">
        <v>358</v>
      </c>
      <c r="AH54" t="s">
        <v>470</v>
      </c>
      <c r="AI54" t="s">
        <v>471</v>
      </c>
      <c r="AJ54" t="s">
        <v>472</v>
      </c>
      <c r="AK54">
        <v>3123130356</v>
      </c>
      <c r="AL54" s="31" t="s">
        <v>448</v>
      </c>
      <c r="AM54" t="s">
        <v>358</v>
      </c>
      <c r="AN54" s="31" t="s">
        <v>701</v>
      </c>
      <c r="AO54">
        <v>3123130356</v>
      </c>
      <c r="AP54" s="31" t="s">
        <v>448</v>
      </c>
      <c r="AQ54" s="31" t="s">
        <v>701</v>
      </c>
      <c r="AR54" s="31" t="s">
        <v>701</v>
      </c>
      <c r="AS54" s="32" t="s">
        <v>700</v>
      </c>
      <c r="AT54" s="29">
        <v>43939</v>
      </c>
      <c r="AU54" s="29">
        <v>43940</v>
      </c>
    </row>
    <row r="55" spans="1:48" x14ac:dyDescent="0.25">
      <c r="A55" s="33">
        <v>2020</v>
      </c>
      <c r="B55" s="29">
        <v>43831</v>
      </c>
      <c r="C55" s="29">
        <v>43921</v>
      </c>
      <c r="D55" t="s">
        <v>111</v>
      </c>
      <c r="E55" t="s">
        <v>475</v>
      </c>
      <c r="F55" t="s">
        <v>476</v>
      </c>
      <c r="G55" t="s">
        <v>237</v>
      </c>
      <c r="I55" t="s">
        <v>358</v>
      </c>
      <c r="J55" t="s">
        <v>113</v>
      </c>
      <c r="K55" t="s">
        <v>130</v>
      </c>
      <c r="L55" t="s">
        <v>358</v>
      </c>
      <c r="M55" t="s">
        <v>477</v>
      </c>
      <c r="N55" t="s">
        <v>130</v>
      </c>
      <c r="O55" t="s">
        <v>148</v>
      </c>
      <c r="P55" s="21" t="s">
        <v>362</v>
      </c>
      <c r="Q55" s="21" t="s">
        <v>155</v>
      </c>
      <c r="R55" s="21" t="s">
        <v>356</v>
      </c>
      <c r="S55">
        <v>111</v>
      </c>
      <c r="U55" t="s">
        <v>180</v>
      </c>
      <c r="V55" t="s">
        <v>357</v>
      </c>
      <c r="W55">
        <v>6</v>
      </c>
      <c r="X55" t="s">
        <v>357</v>
      </c>
      <c r="Y55">
        <v>6</v>
      </c>
      <c r="Z55" t="s">
        <v>357</v>
      </c>
      <c r="AA55">
        <v>6</v>
      </c>
      <c r="AB55" t="s">
        <v>130</v>
      </c>
      <c r="AC55">
        <v>28000</v>
      </c>
      <c r="AD55" t="s">
        <v>358</v>
      </c>
      <c r="AE55" t="s">
        <v>358</v>
      </c>
      <c r="AF55" t="s">
        <v>358</v>
      </c>
      <c r="AG55" t="s">
        <v>358</v>
      </c>
      <c r="AH55" t="s">
        <v>475</v>
      </c>
      <c r="AI55" t="s">
        <v>476</v>
      </c>
      <c r="AJ55" t="s">
        <v>237</v>
      </c>
      <c r="AK55">
        <v>3123130356</v>
      </c>
      <c r="AL55" s="31" t="s">
        <v>448</v>
      </c>
      <c r="AM55" t="s">
        <v>358</v>
      </c>
      <c r="AN55" s="31" t="s">
        <v>701</v>
      </c>
      <c r="AO55">
        <v>3123130356</v>
      </c>
      <c r="AP55" s="31" t="s">
        <v>448</v>
      </c>
      <c r="AQ55" s="31" t="s">
        <v>701</v>
      </c>
      <c r="AR55" s="31" t="s">
        <v>701</v>
      </c>
      <c r="AS55" s="32" t="s">
        <v>700</v>
      </c>
      <c r="AT55" s="29">
        <v>43939</v>
      </c>
      <c r="AU55" s="29">
        <v>43940</v>
      </c>
    </row>
    <row r="56" spans="1:48" x14ac:dyDescent="0.25">
      <c r="A56" s="33">
        <v>2020</v>
      </c>
      <c r="B56" s="29">
        <v>43831</v>
      </c>
      <c r="C56" s="29">
        <v>43921</v>
      </c>
      <c r="D56" t="s">
        <v>111</v>
      </c>
      <c r="E56" t="s">
        <v>478</v>
      </c>
      <c r="F56" t="s">
        <v>479</v>
      </c>
      <c r="G56" t="s">
        <v>480</v>
      </c>
      <c r="I56" t="s">
        <v>358</v>
      </c>
      <c r="J56" t="s">
        <v>113</v>
      </c>
      <c r="K56" t="s">
        <v>130</v>
      </c>
      <c r="L56" t="s">
        <v>358</v>
      </c>
      <c r="M56" t="s">
        <v>481</v>
      </c>
      <c r="N56" t="s">
        <v>130</v>
      </c>
      <c r="O56" t="s">
        <v>148</v>
      </c>
      <c r="P56" s="21" t="s">
        <v>362</v>
      </c>
      <c r="Q56" s="21" t="s">
        <v>155</v>
      </c>
      <c r="R56" s="21" t="s">
        <v>356</v>
      </c>
      <c r="S56">
        <v>111</v>
      </c>
      <c r="U56" t="s">
        <v>180</v>
      </c>
      <c r="V56" t="s">
        <v>357</v>
      </c>
      <c r="W56">
        <v>6</v>
      </c>
      <c r="X56" t="s">
        <v>357</v>
      </c>
      <c r="Y56">
        <v>6</v>
      </c>
      <c r="Z56" t="s">
        <v>357</v>
      </c>
      <c r="AA56">
        <v>6</v>
      </c>
      <c r="AB56" t="s">
        <v>130</v>
      </c>
      <c r="AC56">
        <v>28000</v>
      </c>
      <c r="AD56" t="s">
        <v>358</v>
      </c>
      <c r="AE56" t="s">
        <v>358</v>
      </c>
      <c r="AF56" t="s">
        <v>358</v>
      </c>
      <c r="AG56" t="s">
        <v>358</v>
      </c>
      <c r="AH56" s="28" t="s">
        <v>478</v>
      </c>
      <c r="AI56" s="28" t="s">
        <v>479</v>
      </c>
      <c r="AJ56" s="28" t="s">
        <v>480</v>
      </c>
      <c r="AK56">
        <v>3123130356</v>
      </c>
      <c r="AL56" s="31" t="s">
        <v>448</v>
      </c>
      <c r="AM56" t="s">
        <v>358</v>
      </c>
      <c r="AN56" s="31" t="s">
        <v>701</v>
      </c>
      <c r="AO56">
        <v>3123130356</v>
      </c>
      <c r="AP56" s="31" t="s">
        <v>448</v>
      </c>
      <c r="AQ56" s="31" t="s">
        <v>701</v>
      </c>
      <c r="AR56" s="31" t="s">
        <v>701</v>
      </c>
      <c r="AS56" s="32" t="s">
        <v>700</v>
      </c>
      <c r="AT56" s="29">
        <v>43939</v>
      </c>
      <c r="AU56" s="29">
        <v>43940</v>
      </c>
    </row>
    <row r="57" spans="1:48" x14ac:dyDescent="0.25">
      <c r="A57" s="33">
        <v>2020</v>
      </c>
      <c r="B57" s="29">
        <v>43831</v>
      </c>
      <c r="C57" s="29">
        <v>43921</v>
      </c>
      <c r="D57" t="s">
        <v>112</v>
      </c>
      <c r="E57" t="s">
        <v>482</v>
      </c>
      <c r="H57" t="s">
        <v>483</v>
      </c>
      <c r="I57" t="s">
        <v>358</v>
      </c>
      <c r="J57" t="s">
        <v>113</v>
      </c>
      <c r="K57" t="s">
        <v>130</v>
      </c>
      <c r="L57" t="s">
        <v>358</v>
      </c>
      <c r="M57" t="s">
        <v>484</v>
      </c>
      <c r="N57" t="s">
        <v>130</v>
      </c>
      <c r="O57" t="s">
        <v>148</v>
      </c>
      <c r="P57" s="21" t="s">
        <v>362</v>
      </c>
      <c r="Q57" s="21" t="s">
        <v>155</v>
      </c>
      <c r="R57" s="21" t="s">
        <v>387</v>
      </c>
      <c r="S57">
        <v>167</v>
      </c>
      <c r="U57" t="s">
        <v>180</v>
      </c>
      <c r="V57" t="s">
        <v>375</v>
      </c>
      <c r="W57">
        <v>6</v>
      </c>
      <c r="X57" t="s">
        <v>357</v>
      </c>
      <c r="Y57">
        <v>6</v>
      </c>
      <c r="Z57" t="s">
        <v>357</v>
      </c>
      <c r="AA57">
        <v>6</v>
      </c>
      <c r="AB57" t="s">
        <v>130</v>
      </c>
      <c r="AC57">
        <v>28000</v>
      </c>
      <c r="AD57" t="s">
        <v>358</v>
      </c>
      <c r="AE57" t="s">
        <v>358</v>
      </c>
      <c r="AF57" t="s">
        <v>358</v>
      </c>
      <c r="AG57" t="s">
        <v>358</v>
      </c>
      <c r="AH57" t="s">
        <v>485</v>
      </c>
      <c r="AK57">
        <v>3123130356</v>
      </c>
      <c r="AL57" s="31" t="s">
        <v>448</v>
      </c>
      <c r="AM57" t="s">
        <v>358</v>
      </c>
      <c r="AN57" s="31" t="s">
        <v>701</v>
      </c>
      <c r="AO57">
        <v>3123130356</v>
      </c>
      <c r="AP57" s="31" t="s">
        <v>448</v>
      </c>
      <c r="AQ57" s="31" t="s">
        <v>701</v>
      </c>
      <c r="AR57" s="31" t="s">
        <v>701</v>
      </c>
      <c r="AS57" s="32" t="s">
        <v>700</v>
      </c>
      <c r="AT57" s="29">
        <v>43939</v>
      </c>
      <c r="AU57" s="29">
        <v>43940</v>
      </c>
    </row>
    <row r="58" spans="1:48" x14ac:dyDescent="0.25">
      <c r="A58" s="33">
        <v>2020</v>
      </c>
      <c r="B58" s="29">
        <v>43831</v>
      </c>
      <c r="C58" s="29">
        <v>43921</v>
      </c>
      <c r="D58" t="s">
        <v>112</v>
      </c>
      <c r="E58" t="s">
        <v>486</v>
      </c>
      <c r="H58" t="s">
        <v>487</v>
      </c>
      <c r="I58" t="s">
        <v>358</v>
      </c>
      <c r="J58" t="s">
        <v>113</v>
      </c>
      <c r="K58" t="s">
        <v>130</v>
      </c>
      <c r="L58" t="s">
        <v>358</v>
      </c>
      <c r="M58" t="s">
        <v>488</v>
      </c>
      <c r="N58" t="s">
        <v>130</v>
      </c>
      <c r="O58" t="s">
        <v>148</v>
      </c>
      <c r="P58" s="21" t="s">
        <v>362</v>
      </c>
      <c r="Q58" s="21" t="s">
        <v>155</v>
      </c>
      <c r="R58" s="21" t="s">
        <v>356</v>
      </c>
      <c r="S58">
        <v>111</v>
      </c>
      <c r="U58" t="s">
        <v>180</v>
      </c>
      <c r="V58" t="s">
        <v>357</v>
      </c>
      <c r="W58">
        <v>6</v>
      </c>
      <c r="X58" t="s">
        <v>357</v>
      </c>
      <c r="Y58">
        <v>6</v>
      </c>
      <c r="Z58" t="s">
        <v>357</v>
      </c>
      <c r="AA58">
        <v>6</v>
      </c>
      <c r="AB58" t="s">
        <v>130</v>
      </c>
      <c r="AC58">
        <v>28000</v>
      </c>
      <c r="AD58" t="s">
        <v>358</v>
      </c>
      <c r="AE58" t="s">
        <v>358</v>
      </c>
      <c r="AF58" t="s">
        <v>358</v>
      </c>
      <c r="AG58" t="s">
        <v>358</v>
      </c>
      <c r="AH58" t="s">
        <v>489</v>
      </c>
      <c r="AK58">
        <v>3123130356</v>
      </c>
      <c r="AL58" s="31" t="s">
        <v>448</v>
      </c>
      <c r="AM58" t="s">
        <v>358</v>
      </c>
      <c r="AN58" s="31" t="s">
        <v>701</v>
      </c>
      <c r="AO58">
        <v>3123130356</v>
      </c>
      <c r="AP58" s="31" t="s">
        <v>448</v>
      </c>
      <c r="AQ58" s="31" t="s">
        <v>701</v>
      </c>
      <c r="AR58" s="31" t="s">
        <v>701</v>
      </c>
      <c r="AS58" s="32" t="s">
        <v>700</v>
      </c>
      <c r="AT58" s="29">
        <v>43939</v>
      </c>
      <c r="AU58" s="29">
        <v>43940</v>
      </c>
    </row>
    <row r="59" spans="1:48" x14ac:dyDescent="0.25">
      <c r="A59" s="33">
        <v>2020</v>
      </c>
      <c r="B59" s="29">
        <v>43831</v>
      </c>
      <c r="C59" s="29">
        <v>43921</v>
      </c>
      <c r="D59" t="s">
        <v>111</v>
      </c>
      <c r="E59" t="s">
        <v>490</v>
      </c>
      <c r="F59" t="s">
        <v>219</v>
      </c>
      <c r="G59" t="s">
        <v>491</v>
      </c>
      <c r="I59" t="s">
        <v>358</v>
      </c>
      <c r="J59" t="s">
        <v>113</v>
      </c>
      <c r="K59" t="s">
        <v>130</v>
      </c>
      <c r="L59" t="s">
        <v>358</v>
      </c>
      <c r="M59" t="s">
        <v>492</v>
      </c>
      <c r="N59" t="s">
        <v>130</v>
      </c>
      <c r="O59" t="s">
        <v>148</v>
      </c>
      <c r="P59" s="21" t="s">
        <v>362</v>
      </c>
      <c r="Q59" s="21" t="s">
        <v>174</v>
      </c>
      <c r="R59" s="21" t="s">
        <v>493</v>
      </c>
      <c r="S59">
        <v>515</v>
      </c>
      <c r="U59" t="s">
        <v>180</v>
      </c>
      <c r="V59" t="s">
        <v>494</v>
      </c>
      <c r="W59">
        <v>6</v>
      </c>
      <c r="X59" t="s">
        <v>357</v>
      </c>
      <c r="Y59">
        <v>6</v>
      </c>
      <c r="Z59" t="s">
        <v>357</v>
      </c>
      <c r="AA59">
        <v>6</v>
      </c>
      <c r="AB59" t="s">
        <v>130</v>
      </c>
      <c r="AC59">
        <v>28984</v>
      </c>
      <c r="AD59" t="s">
        <v>358</v>
      </c>
      <c r="AE59" t="s">
        <v>358</v>
      </c>
      <c r="AF59" t="s">
        <v>358</v>
      </c>
      <c r="AG59" t="s">
        <v>358</v>
      </c>
      <c r="AH59" t="s">
        <v>490</v>
      </c>
      <c r="AI59" t="s">
        <v>219</v>
      </c>
      <c r="AJ59" t="s">
        <v>491</v>
      </c>
      <c r="AK59">
        <v>3123130356</v>
      </c>
      <c r="AL59" s="31" t="s">
        <v>448</v>
      </c>
      <c r="AM59" t="s">
        <v>358</v>
      </c>
      <c r="AN59" s="31" t="s">
        <v>701</v>
      </c>
      <c r="AO59">
        <v>3123130356</v>
      </c>
      <c r="AP59" s="31" t="s">
        <v>448</v>
      </c>
      <c r="AQ59" s="31" t="s">
        <v>701</v>
      </c>
      <c r="AR59" s="31" t="s">
        <v>701</v>
      </c>
      <c r="AS59" s="32" t="s">
        <v>700</v>
      </c>
      <c r="AT59" s="29">
        <v>43939</v>
      </c>
      <c r="AU59" s="29">
        <v>43940</v>
      </c>
    </row>
    <row r="60" spans="1:48" x14ac:dyDescent="0.25">
      <c r="A60" s="33">
        <v>2020</v>
      </c>
      <c r="B60" s="29">
        <v>43831</v>
      </c>
      <c r="C60" s="29">
        <v>43921</v>
      </c>
      <c r="D60" t="s">
        <v>112</v>
      </c>
      <c r="E60" t="s">
        <v>495</v>
      </c>
      <c r="H60" t="s">
        <v>496</v>
      </c>
      <c r="I60" t="s">
        <v>358</v>
      </c>
      <c r="J60" t="s">
        <v>113</v>
      </c>
      <c r="K60" t="s">
        <v>130</v>
      </c>
      <c r="L60" t="s">
        <v>358</v>
      </c>
      <c r="M60" t="s">
        <v>497</v>
      </c>
      <c r="N60" t="s">
        <v>130</v>
      </c>
      <c r="O60" t="s">
        <v>148</v>
      </c>
      <c r="P60" s="21" t="s">
        <v>373</v>
      </c>
      <c r="Q60" s="21" t="s">
        <v>155</v>
      </c>
      <c r="R60" s="21" t="s">
        <v>498</v>
      </c>
      <c r="S60">
        <v>165</v>
      </c>
      <c r="T60">
        <v>1</v>
      </c>
      <c r="U60" t="s">
        <v>180</v>
      </c>
      <c r="V60" t="s">
        <v>499</v>
      </c>
      <c r="W60">
        <v>6</v>
      </c>
      <c r="X60" t="s">
        <v>357</v>
      </c>
      <c r="Y60">
        <v>6</v>
      </c>
      <c r="Z60" t="s">
        <v>357</v>
      </c>
      <c r="AA60">
        <v>6</v>
      </c>
      <c r="AB60" t="s">
        <v>130</v>
      </c>
      <c r="AC60">
        <v>28987</v>
      </c>
      <c r="AD60" t="s">
        <v>358</v>
      </c>
      <c r="AE60" t="s">
        <v>358</v>
      </c>
      <c r="AF60" t="s">
        <v>358</v>
      </c>
      <c r="AG60" t="s">
        <v>358</v>
      </c>
      <c r="AH60" t="s">
        <v>495</v>
      </c>
      <c r="AK60">
        <v>3123130356</v>
      </c>
      <c r="AL60" s="31" t="s">
        <v>448</v>
      </c>
      <c r="AM60" t="s">
        <v>358</v>
      </c>
      <c r="AN60" s="31" t="s">
        <v>701</v>
      </c>
      <c r="AO60">
        <v>3123130356</v>
      </c>
      <c r="AP60" s="31" t="s">
        <v>448</v>
      </c>
      <c r="AQ60" s="31" t="s">
        <v>701</v>
      </c>
      <c r="AR60" s="31" t="s">
        <v>701</v>
      </c>
      <c r="AS60" s="32" t="s">
        <v>700</v>
      </c>
      <c r="AT60" s="29">
        <v>43939</v>
      </c>
      <c r="AU60" s="29">
        <v>43940</v>
      </c>
    </row>
    <row r="61" spans="1:48" x14ac:dyDescent="0.25">
      <c r="A61" s="33">
        <v>2020</v>
      </c>
      <c r="B61" s="29">
        <v>43831</v>
      </c>
      <c r="C61" s="29">
        <v>43921</v>
      </c>
      <c r="D61" t="s">
        <v>112</v>
      </c>
      <c r="E61" t="s">
        <v>500</v>
      </c>
      <c r="H61" t="s">
        <v>501</v>
      </c>
      <c r="I61" t="s">
        <v>358</v>
      </c>
      <c r="J61" t="s">
        <v>113</v>
      </c>
      <c r="K61" t="s">
        <v>130</v>
      </c>
      <c r="L61" t="s">
        <v>358</v>
      </c>
      <c r="M61" t="s">
        <v>502</v>
      </c>
      <c r="N61" t="s">
        <v>130</v>
      </c>
      <c r="O61" t="s">
        <v>148</v>
      </c>
      <c r="P61" s="21" t="s">
        <v>503</v>
      </c>
      <c r="Q61" s="21" t="s">
        <v>155</v>
      </c>
      <c r="R61" s="21" t="s">
        <v>504</v>
      </c>
      <c r="S61">
        <v>37</v>
      </c>
      <c r="U61" t="s">
        <v>180</v>
      </c>
      <c r="V61" t="s">
        <v>375</v>
      </c>
      <c r="W61">
        <v>6</v>
      </c>
      <c r="X61" t="s">
        <v>357</v>
      </c>
      <c r="Y61">
        <v>6</v>
      </c>
      <c r="Z61" t="s">
        <v>357</v>
      </c>
      <c r="AA61">
        <v>6</v>
      </c>
      <c r="AB61" t="s">
        <v>130</v>
      </c>
      <c r="AC61">
        <v>28000</v>
      </c>
      <c r="AD61" t="s">
        <v>358</v>
      </c>
      <c r="AE61" t="s">
        <v>358</v>
      </c>
      <c r="AF61" t="s">
        <v>358</v>
      </c>
      <c r="AG61" t="s">
        <v>358</v>
      </c>
      <c r="AH61" t="s">
        <v>500</v>
      </c>
      <c r="AK61">
        <v>3123130356</v>
      </c>
      <c r="AL61" s="31" t="s">
        <v>448</v>
      </c>
      <c r="AM61" t="s">
        <v>358</v>
      </c>
      <c r="AN61" s="31" t="s">
        <v>701</v>
      </c>
      <c r="AO61">
        <v>3123130356</v>
      </c>
      <c r="AP61" s="31" t="s">
        <v>448</v>
      </c>
      <c r="AQ61" s="31" t="s">
        <v>701</v>
      </c>
      <c r="AR61" s="31" t="s">
        <v>701</v>
      </c>
      <c r="AS61" s="32" t="s">
        <v>700</v>
      </c>
      <c r="AT61" s="29">
        <v>43939</v>
      </c>
      <c r="AU61" s="29">
        <v>43940</v>
      </c>
    </row>
    <row r="62" spans="1:48" x14ac:dyDescent="0.25">
      <c r="A62" s="33">
        <v>2020</v>
      </c>
      <c r="B62" s="29">
        <v>43831</v>
      </c>
      <c r="C62" s="29">
        <v>43921</v>
      </c>
      <c r="D62" t="s">
        <v>112</v>
      </c>
      <c r="E62" t="s">
        <v>505</v>
      </c>
      <c r="H62" t="s">
        <v>506</v>
      </c>
      <c r="I62" t="s">
        <v>358</v>
      </c>
      <c r="J62" t="s">
        <v>113</v>
      </c>
      <c r="K62" t="s">
        <v>130</v>
      </c>
      <c r="L62" t="s">
        <v>358</v>
      </c>
      <c r="M62" t="s">
        <v>507</v>
      </c>
      <c r="N62" t="s">
        <v>130</v>
      </c>
      <c r="O62" t="s">
        <v>148</v>
      </c>
      <c r="P62" s="21" t="s">
        <v>508</v>
      </c>
      <c r="Q62" s="21" t="s">
        <v>174</v>
      </c>
      <c r="R62" s="21" t="s">
        <v>356</v>
      </c>
      <c r="S62">
        <v>111</v>
      </c>
      <c r="U62" t="s">
        <v>180</v>
      </c>
      <c r="V62" t="s">
        <v>357</v>
      </c>
      <c r="W62">
        <v>6</v>
      </c>
      <c r="X62" t="s">
        <v>357</v>
      </c>
      <c r="Y62">
        <v>6</v>
      </c>
      <c r="Z62" t="s">
        <v>357</v>
      </c>
      <c r="AA62">
        <v>6</v>
      </c>
      <c r="AB62" t="s">
        <v>130</v>
      </c>
      <c r="AC62">
        <v>28000</v>
      </c>
      <c r="AD62" t="s">
        <v>358</v>
      </c>
      <c r="AE62" t="s">
        <v>358</v>
      </c>
      <c r="AF62" t="s">
        <v>358</v>
      </c>
      <c r="AG62" t="s">
        <v>358</v>
      </c>
      <c r="AH62" t="s">
        <v>506</v>
      </c>
      <c r="AK62">
        <v>3123130356</v>
      </c>
      <c r="AL62" s="31" t="s">
        <v>448</v>
      </c>
      <c r="AM62" t="s">
        <v>358</v>
      </c>
      <c r="AN62" s="31" t="s">
        <v>701</v>
      </c>
      <c r="AO62">
        <v>3123130356</v>
      </c>
      <c r="AP62" s="31" t="s">
        <v>448</v>
      </c>
      <c r="AQ62" s="31" t="s">
        <v>701</v>
      </c>
      <c r="AR62" s="31" t="s">
        <v>701</v>
      </c>
      <c r="AS62" s="32" t="s">
        <v>700</v>
      </c>
      <c r="AT62" s="29">
        <v>43939</v>
      </c>
      <c r="AU62" s="29">
        <v>43940</v>
      </c>
    </row>
    <row r="63" spans="1:48" x14ac:dyDescent="0.25">
      <c r="A63" s="33">
        <v>2020</v>
      </c>
      <c r="B63" s="29">
        <v>43831</v>
      </c>
      <c r="C63" s="29">
        <v>43921</v>
      </c>
      <c r="D63" t="s">
        <v>111</v>
      </c>
      <c r="E63" t="s">
        <v>509</v>
      </c>
      <c r="F63" t="s">
        <v>510</v>
      </c>
      <c r="G63" t="s">
        <v>511</v>
      </c>
      <c r="I63" t="s">
        <v>358</v>
      </c>
      <c r="J63" t="s">
        <v>113</v>
      </c>
      <c r="K63" t="s">
        <v>130</v>
      </c>
      <c r="L63" t="s">
        <v>358</v>
      </c>
      <c r="M63" t="s">
        <v>512</v>
      </c>
      <c r="N63" t="s">
        <v>130</v>
      </c>
      <c r="O63" t="s">
        <v>148</v>
      </c>
      <c r="P63" s="21" t="s">
        <v>373</v>
      </c>
      <c r="Q63" s="21" t="s">
        <v>174</v>
      </c>
      <c r="R63" s="21" t="s">
        <v>513</v>
      </c>
      <c r="S63">
        <v>45</v>
      </c>
      <c r="U63" t="s">
        <v>180</v>
      </c>
      <c r="V63" t="s">
        <v>375</v>
      </c>
      <c r="W63">
        <v>6</v>
      </c>
      <c r="X63" t="s">
        <v>357</v>
      </c>
      <c r="Y63">
        <v>6</v>
      </c>
      <c r="Z63" t="s">
        <v>357</v>
      </c>
      <c r="AA63">
        <v>6</v>
      </c>
      <c r="AB63" t="s">
        <v>130</v>
      </c>
      <c r="AC63">
        <v>28510</v>
      </c>
      <c r="AD63" t="s">
        <v>358</v>
      </c>
      <c r="AE63" t="s">
        <v>358</v>
      </c>
      <c r="AF63" t="s">
        <v>358</v>
      </c>
      <c r="AG63" t="s">
        <v>358</v>
      </c>
      <c r="AH63" t="s">
        <v>509</v>
      </c>
      <c r="AI63" t="s">
        <v>510</v>
      </c>
      <c r="AJ63" t="s">
        <v>511</v>
      </c>
      <c r="AK63">
        <v>3123130356</v>
      </c>
      <c r="AL63" s="31" t="s">
        <v>448</v>
      </c>
      <c r="AM63" t="s">
        <v>358</v>
      </c>
      <c r="AN63" s="31" t="s">
        <v>701</v>
      </c>
      <c r="AO63">
        <v>3123130356</v>
      </c>
      <c r="AP63" s="31" t="s">
        <v>448</v>
      </c>
      <c r="AQ63" s="31" t="s">
        <v>701</v>
      </c>
      <c r="AR63" s="31" t="s">
        <v>701</v>
      </c>
      <c r="AS63" s="32" t="s">
        <v>700</v>
      </c>
      <c r="AT63" s="29">
        <v>43939</v>
      </c>
      <c r="AU63" s="29">
        <v>43940</v>
      </c>
    </row>
    <row r="64" spans="1:48" x14ac:dyDescent="0.25">
      <c r="A64" s="33">
        <v>2020</v>
      </c>
      <c r="B64" s="29">
        <v>43831</v>
      </c>
      <c r="C64" s="29">
        <v>43921</v>
      </c>
      <c r="D64" t="s">
        <v>111</v>
      </c>
      <c r="E64" t="s">
        <v>514</v>
      </c>
      <c r="F64" t="s">
        <v>515</v>
      </c>
      <c r="G64" t="s">
        <v>516</v>
      </c>
      <c r="H64" t="s">
        <v>517</v>
      </c>
      <c r="I64" t="s">
        <v>358</v>
      </c>
      <c r="J64" t="s">
        <v>113</v>
      </c>
      <c r="K64" t="s">
        <v>130</v>
      </c>
      <c r="L64" t="s">
        <v>358</v>
      </c>
      <c r="M64" t="s">
        <v>518</v>
      </c>
      <c r="N64" t="s">
        <v>130</v>
      </c>
      <c r="O64" t="s">
        <v>148</v>
      </c>
      <c r="P64" s="21" t="s">
        <v>373</v>
      </c>
      <c r="Q64" s="21" t="s">
        <v>155</v>
      </c>
      <c r="R64" s="21" t="s">
        <v>440</v>
      </c>
      <c r="S64">
        <v>117</v>
      </c>
      <c r="U64" t="s">
        <v>180</v>
      </c>
      <c r="V64" t="s">
        <v>375</v>
      </c>
      <c r="W64">
        <v>6</v>
      </c>
      <c r="X64" t="s">
        <v>357</v>
      </c>
      <c r="Y64">
        <v>6</v>
      </c>
      <c r="Z64" t="s">
        <v>357</v>
      </c>
      <c r="AA64">
        <v>6</v>
      </c>
      <c r="AB64" t="s">
        <v>130</v>
      </c>
      <c r="AC64">
        <v>28000</v>
      </c>
      <c r="AD64" t="s">
        <v>358</v>
      </c>
      <c r="AE64" t="s">
        <v>358</v>
      </c>
      <c r="AF64" t="s">
        <v>358</v>
      </c>
      <c r="AG64" t="s">
        <v>358</v>
      </c>
      <c r="AH64" t="s">
        <v>514</v>
      </c>
      <c r="AI64" t="s">
        <v>515</v>
      </c>
      <c r="AJ64" t="s">
        <v>516</v>
      </c>
      <c r="AK64">
        <v>3123130356</v>
      </c>
      <c r="AL64" s="31" t="s">
        <v>448</v>
      </c>
      <c r="AM64" t="s">
        <v>358</v>
      </c>
      <c r="AN64" s="31" t="s">
        <v>701</v>
      </c>
      <c r="AO64">
        <v>3123130356</v>
      </c>
      <c r="AP64" s="31" t="s">
        <v>448</v>
      </c>
      <c r="AQ64" s="31" t="s">
        <v>701</v>
      </c>
      <c r="AR64" s="31" t="s">
        <v>701</v>
      </c>
      <c r="AS64" s="32" t="s">
        <v>700</v>
      </c>
      <c r="AT64" s="29">
        <v>43939</v>
      </c>
      <c r="AU64" s="29">
        <v>43940</v>
      </c>
    </row>
    <row r="65" spans="1:48" x14ac:dyDescent="0.25">
      <c r="A65" s="33">
        <v>2020</v>
      </c>
      <c r="B65" s="29">
        <v>43831</v>
      </c>
      <c r="C65" s="29">
        <v>43921</v>
      </c>
      <c r="D65" t="s">
        <v>111</v>
      </c>
      <c r="E65" t="s">
        <v>519</v>
      </c>
      <c r="F65" t="s">
        <v>520</v>
      </c>
      <c r="G65" t="s">
        <v>259</v>
      </c>
      <c r="I65" t="s">
        <v>358</v>
      </c>
      <c r="J65" t="s">
        <v>113</v>
      </c>
      <c r="K65" t="s">
        <v>130</v>
      </c>
      <c r="L65" t="s">
        <v>358</v>
      </c>
      <c r="M65" t="s">
        <v>521</v>
      </c>
      <c r="N65" t="s">
        <v>130</v>
      </c>
      <c r="O65" t="s">
        <v>148</v>
      </c>
      <c r="P65" s="21" t="s">
        <v>362</v>
      </c>
      <c r="Q65" s="21" t="s">
        <v>155</v>
      </c>
      <c r="R65" s="21" t="s">
        <v>356</v>
      </c>
      <c r="S65">
        <v>111</v>
      </c>
      <c r="U65" t="s">
        <v>180</v>
      </c>
      <c r="V65" t="s">
        <v>357</v>
      </c>
      <c r="W65">
        <v>6</v>
      </c>
      <c r="X65" t="s">
        <v>357</v>
      </c>
      <c r="Y65">
        <v>6</v>
      </c>
      <c r="Z65" t="s">
        <v>357</v>
      </c>
      <c r="AA65">
        <v>6</v>
      </c>
      <c r="AB65" t="s">
        <v>130</v>
      </c>
      <c r="AC65">
        <v>28000</v>
      </c>
      <c r="AD65" t="s">
        <v>358</v>
      </c>
      <c r="AE65" t="s">
        <v>358</v>
      </c>
      <c r="AF65" t="s">
        <v>358</v>
      </c>
      <c r="AG65" t="s">
        <v>358</v>
      </c>
      <c r="AH65" t="s">
        <v>519</v>
      </c>
      <c r="AI65" t="s">
        <v>520</v>
      </c>
      <c r="AJ65" t="s">
        <v>259</v>
      </c>
      <c r="AK65">
        <v>3123130356</v>
      </c>
      <c r="AL65" s="31" t="s">
        <v>448</v>
      </c>
      <c r="AM65" t="s">
        <v>358</v>
      </c>
      <c r="AN65" s="31" t="s">
        <v>701</v>
      </c>
      <c r="AO65">
        <v>3123130356</v>
      </c>
      <c r="AP65" s="31" t="s">
        <v>448</v>
      </c>
      <c r="AQ65" s="31" t="s">
        <v>701</v>
      </c>
      <c r="AR65" s="31" t="s">
        <v>701</v>
      </c>
      <c r="AS65" s="32" t="s">
        <v>700</v>
      </c>
      <c r="AT65" s="29">
        <v>43939</v>
      </c>
      <c r="AU65" s="29">
        <v>43940</v>
      </c>
    </row>
    <row r="66" spans="1:48" x14ac:dyDescent="0.25">
      <c r="A66" s="33">
        <v>2020</v>
      </c>
      <c r="B66" s="29">
        <v>43831</v>
      </c>
      <c r="C66" s="29">
        <v>43921</v>
      </c>
      <c r="D66" t="s">
        <v>111</v>
      </c>
      <c r="E66" t="s">
        <v>522</v>
      </c>
      <c r="F66" t="s">
        <v>523</v>
      </c>
      <c r="G66" t="s">
        <v>524</v>
      </c>
      <c r="I66" t="s">
        <v>358</v>
      </c>
      <c r="J66" t="s">
        <v>113</v>
      </c>
      <c r="K66" t="s">
        <v>130</v>
      </c>
      <c r="L66" t="s">
        <v>358</v>
      </c>
      <c r="M66" t="s">
        <v>525</v>
      </c>
      <c r="N66" t="s">
        <v>130</v>
      </c>
      <c r="O66" t="s">
        <v>148</v>
      </c>
      <c r="P66" s="21" t="s">
        <v>362</v>
      </c>
      <c r="Q66" s="21" t="s">
        <v>155</v>
      </c>
      <c r="R66" s="21" t="s">
        <v>526</v>
      </c>
      <c r="S66">
        <v>965</v>
      </c>
      <c r="U66" t="s">
        <v>180</v>
      </c>
      <c r="V66" t="s">
        <v>527</v>
      </c>
      <c r="W66">
        <v>6</v>
      </c>
      <c r="X66" t="s">
        <v>357</v>
      </c>
      <c r="Y66">
        <v>6</v>
      </c>
      <c r="Z66" t="s">
        <v>357</v>
      </c>
      <c r="AA66">
        <v>6</v>
      </c>
      <c r="AB66" t="s">
        <v>130</v>
      </c>
      <c r="AC66">
        <v>28984</v>
      </c>
      <c r="AD66" t="s">
        <v>358</v>
      </c>
      <c r="AE66" t="s">
        <v>358</v>
      </c>
      <c r="AF66" t="s">
        <v>358</v>
      </c>
      <c r="AG66" t="s">
        <v>358</v>
      </c>
      <c r="AH66" t="s">
        <v>522</v>
      </c>
      <c r="AI66" t="s">
        <v>523</v>
      </c>
      <c r="AJ66" t="s">
        <v>524</v>
      </c>
      <c r="AK66">
        <v>3123130356</v>
      </c>
      <c r="AL66" s="31" t="s">
        <v>448</v>
      </c>
      <c r="AM66" t="s">
        <v>358</v>
      </c>
      <c r="AN66" s="31" t="s">
        <v>701</v>
      </c>
      <c r="AO66">
        <v>3123130356</v>
      </c>
      <c r="AP66" s="31" t="s">
        <v>448</v>
      </c>
      <c r="AQ66" s="31" t="s">
        <v>701</v>
      </c>
      <c r="AR66" s="31" t="s">
        <v>701</v>
      </c>
      <c r="AS66" s="32" t="s">
        <v>700</v>
      </c>
      <c r="AT66" s="29">
        <v>43939</v>
      </c>
      <c r="AU66" s="29">
        <v>43940</v>
      </c>
    </row>
    <row r="67" spans="1:48" x14ac:dyDescent="0.25">
      <c r="A67" s="33">
        <v>2020</v>
      </c>
      <c r="B67" s="29">
        <v>43831</v>
      </c>
      <c r="C67" s="29">
        <v>43921</v>
      </c>
      <c r="D67" t="s">
        <v>111</v>
      </c>
      <c r="E67" t="s">
        <v>528</v>
      </c>
      <c r="F67" t="s">
        <v>529</v>
      </c>
      <c r="G67" t="s">
        <v>530</v>
      </c>
      <c r="I67" t="s">
        <v>358</v>
      </c>
      <c r="J67" t="s">
        <v>113</v>
      </c>
      <c r="K67" t="s">
        <v>130</v>
      </c>
      <c r="L67" t="s">
        <v>358</v>
      </c>
      <c r="M67" t="s">
        <v>531</v>
      </c>
      <c r="N67" t="s">
        <v>130</v>
      </c>
      <c r="O67" t="s">
        <v>148</v>
      </c>
      <c r="P67" s="21" t="s">
        <v>373</v>
      </c>
      <c r="Q67" s="21" t="s">
        <v>155</v>
      </c>
      <c r="R67" s="21" t="s">
        <v>444</v>
      </c>
      <c r="S67">
        <v>743</v>
      </c>
      <c r="U67" t="s">
        <v>180</v>
      </c>
      <c r="V67" t="s">
        <v>532</v>
      </c>
      <c r="W67">
        <v>6</v>
      </c>
      <c r="X67" t="s">
        <v>357</v>
      </c>
      <c r="Y67">
        <v>6</v>
      </c>
      <c r="Z67" t="s">
        <v>357</v>
      </c>
      <c r="AA67">
        <v>6</v>
      </c>
      <c r="AB67" t="s">
        <v>130</v>
      </c>
      <c r="AC67">
        <v>28060</v>
      </c>
      <c r="AD67" t="s">
        <v>358</v>
      </c>
      <c r="AE67" t="s">
        <v>358</v>
      </c>
      <c r="AF67" t="s">
        <v>358</v>
      </c>
      <c r="AG67" t="s">
        <v>358</v>
      </c>
      <c r="AH67" t="s">
        <v>528</v>
      </c>
      <c r="AI67" t="s">
        <v>529</v>
      </c>
      <c r="AJ67" t="s">
        <v>530</v>
      </c>
      <c r="AK67">
        <v>3123130356</v>
      </c>
      <c r="AL67" s="31" t="s">
        <v>448</v>
      </c>
      <c r="AM67" t="s">
        <v>358</v>
      </c>
      <c r="AN67" s="31" t="s">
        <v>701</v>
      </c>
      <c r="AO67">
        <v>3123130356</v>
      </c>
      <c r="AP67" s="31" t="s">
        <v>448</v>
      </c>
      <c r="AQ67" s="31" t="s">
        <v>701</v>
      </c>
      <c r="AR67" s="31" t="s">
        <v>701</v>
      </c>
      <c r="AS67" s="32" t="s">
        <v>700</v>
      </c>
      <c r="AT67" s="29">
        <v>43939</v>
      </c>
      <c r="AU67" s="29">
        <v>43940</v>
      </c>
    </row>
    <row r="68" spans="1:48" x14ac:dyDescent="0.25">
      <c r="A68" s="33">
        <v>2020</v>
      </c>
      <c r="B68" s="29">
        <v>43831</v>
      </c>
      <c r="C68" s="29">
        <v>43921</v>
      </c>
      <c r="D68" t="s">
        <v>111</v>
      </c>
      <c r="E68" t="s">
        <v>533</v>
      </c>
      <c r="F68" t="s">
        <v>284</v>
      </c>
      <c r="G68" t="s">
        <v>219</v>
      </c>
      <c r="I68" t="s">
        <v>358</v>
      </c>
      <c r="J68" t="s">
        <v>113</v>
      </c>
      <c r="K68" t="s">
        <v>130</v>
      </c>
      <c r="L68" t="s">
        <v>358</v>
      </c>
      <c r="M68" t="s">
        <v>534</v>
      </c>
      <c r="N68" t="s">
        <v>130</v>
      </c>
      <c r="O68" t="s">
        <v>148</v>
      </c>
      <c r="P68" s="21" t="s">
        <v>373</v>
      </c>
      <c r="Q68" s="21" t="s">
        <v>174</v>
      </c>
      <c r="R68" s="21" t="s">
        <v>513</v>
      </c>
      <c r="S68">
        <v>463</v>
      </c>
      <c r="U68" t="s">
        <v>180</v>
      </c>
      <c r="V68" t="s">
        <v>375</v>
      </c>
      <c r="W68">
        <v>6</v>
      </c>
      <c r="X68" t="s">
        <v>357</v>
      </c>
      <c r="Y68">
        <v>6</v>
      </c>
      <c r="Z68" t="s">
        <v>357</v>
      </c>
      <c r="AA68">
        <v>6</v>
      </c>
      <c r="AB68" t="s">
        <v>130</v>
      </c>
      <c r="AC68">
        <v>28000</v>
      </c>
      <c r="AD68" t="s">
        <v>358</v>
      </c>
      <c r="AE68" t="s">
        <v>358</v>
      </c>
      <c r="AF68" t="s">
        <v>358</v>
      </c>
      <c r="AG68" t="s">
        <v>358</v>
      </c>
      <c r="AH68" t="s">
        <v>533</v>
      </c>
      <c r="AI68" t="s">
        <v>284</v>
      </c>
      <c r="AJ68" t="s">
        <v>219</v>
      </c>
      <c r="AK68">
        <v>3123130356</v>
      </c>
      <c r="AL68" s="31" t="s">
        <v>448</v>
      </c>
      <c r="AM68" t="s">
        <v>358</v>
      </c>
      <c r="AN68" s="31" t="s">
        <v>701</v>
      </c>
      <c r="AO68">
        <v>3123130356</v>
      </c>
      <c r="AP68" s="31" t="s">
        <v>448</v>
      </c>
      <c r="AQ68" s="31" t="s">
        <v>701</v>
      </c>
      <c r="AR68" s="31" t="s">
        <v>701</v>
      </c>
      <c r="AS68" s="32" t="s">
        <v>700</v>
      </c>
      <c r="AT68" s="29">
        <v>43939</v>
      </c>
      <c r="AU68" s="29">
        <v>43940</v>
      </c>
    </row>
    <row r="69" spans="1:48" x14ac:dyDescent="0.25">
      <c r="A69" s="33">
        <v>2020</v>
      </c>
      <c r="B69" s="29">
        <v>43831</v>
      </c>
      <c r="C69" s="29">
        <v>43921</v>
      </c>
      <c r="D69" t="s">
        <v>112</v>
      </c>
      <c r="E69" t="s">
        <v>535</v>
      </c>
      <c r="H69" t="s">
        <v>536</v>
      </c>
      <c r="I69" t="s">
        <v>358</v>
      </c>
      <c r="J69" t="s">
        <v>113</v>
      </c>
      <c r="K69" t="s">
        <v>130</v>
      </c>
      <c r="L69" t="s">
        <v>358</v>
      </c>
      <c r="M69" t="s">
        <v>537</v>
      </c>
      <c r="N69" t="s">
        <v>130</v>
      </c>
      <c r="O69" t="s">
        <v>148</v>
      </c>
      <c r="P69" s="21" t="s">
        <v>373</v>
      </c>
      <c r="Q69" s="21" t="s">
        <v>174</v>
      </c>
      <c r="R69" s="21" t="s">
        <v>434</v>
      </c>
      <c r="S69">
        <v>23</v>
      </c>
      <c r="U69" t="s">
        <v>180</v>
      </c>
      <c r="V69" t="s">
        <v>538</v>
      </c>
      <c r="W69">
        <v>6</v>
      </c>
      <c r="X69" t="s">
        <v>357</v>
      </c>
      <c r="Y69">
        <v>6</v>
      </c>
      <c r="Z69" t="s">
        <v>357</v>
      </c>
      <c r="AA69">
        <v>6</v>
      </c>
      <c r="AB69" t="s">
        <v>130</v>
      </c>
      <c r="AC69">
        <v>28016</v>
      </c>
      <c r="AD69" t="s">
        <v>358</v>
      </c>
      <c r="AE69" t="s">
        <v>358</v>
      </c>
      <c r="AF69" t="s">
        <v>358</v>
      </c>
      <c r="AG69" t="s">
        <v>358</v>
      </c>
      <c r="AH69" t="s">
        <v>539</v>
      </c>
      <c r="AK69">
        <v>3123130356</v>
      </c>
      <c r="AL69" s="31" t="s">
        <v>448</v>
      </c>
      <c r="AM69" t="s">
        <v>358</v>
      </c>
      <c r="AN69" s="31" t="s">
        <v>701</v>
      </c>
      <c r="AO69">
        <v>3123130356</v>
      </c>
      <c r="AP69" s="31" t="s">
        <v>448</v>
      </c>
      <c r="AQ69" s="31" t="s">
        <v>701</v>
      </c>
      <c r="AR69" s="31" t="s">
        <v>701</v>
      </c>
      <c r="AS69" s="32" t="s">
        <v>700</v>
      </c>
      <c r="AT69" s="29">
        <v>43939</v>
      </c>
      <c r="AU69" s="29">
        <v>43940</v>
      </c>
    </row>
    <row r="70" spans="1:48" x14ac:dyDescent="0.25">
      <c r="A70" s="33">
        <v>2020</v>
      </c>
      <c r="B70" s="29">
        <v>43831</v>
      </c>
      <c r="C70" s="29">
        <v>43921</v>
      </c>
      <c r="D70" t="s">
        <v>111</v>
      </c>
      <c r="E70" t="s">
        <v>540</v>
      </c>
      <c r="F70" t="s">
        <v>237</v>
      </c>
      <c r="G70" t="s">
        <v>541</v>
      </c>
      <c r="I70" t="s">
        <v>358</v>
      </c>
      <c r="J70" t="s">
        <v>113</v>
      </c>
      <c r="K70" t="s">
        <v>130</v>
      </c>
      <c r="L70" t="s">
        <v>358</v>
      </c>
      <c r="M70" t="s">
        <v>542</v>
      </c>
      <c r="N70" t="s">
        <v>130</v>
      </c>
      <c r="O70" t="s">
        <v>148</v>
      </c>
      <c r="P70" s="21" t="s">
        <v>362</v>
      </c>
      <c r="Q70" s="21" t="s">
        <v>155</v>
      </c>
      <c r="R70" s="21" t="s">
        <v>543</v>
      </c>
      <c r="S70">
        <v>749</v>
      </c>
      <c r="U70" t="s">
        <v>189</v>
      </c>
      <c r="V70" t="s">
        <v>544</v>
      </c>
      <c r="W70">
        <v>6</v>
      </c>
      <c r="X70" t="s">
        <v>357</v>
      </c>
      <c r="Y70">
        <v>6</v>
      </c>
      <c r="Z70" t="s">
        <v>357</v>
      </c>
      <c r="AA70">
        <v>6</v>
      </c>
      <c r="AB70" t="s">
        <v>130</v>
      </c>
      <c r="AC70">
        <v>28987</v>
      </c>
      <c r="AD70" t="s">
        <v>358</v>
      </c>
      <c r="AE70" t="s">
        <v>358</v>
      </c>
      <c r="AF70" t="s">
        <v>358</v>
      </c>
      <c r="AG70" t="s">
        <v>358</v>
      </c>
      <c r="AH70" t="s">
        <v>540</v>
      </c>
      <c r="AI70" t="s">
        <v>237</v>
      </c>
      <c r="AJ70" t="s">
        <v>541</v>
      </c>
      <c r="AK70">
        <v>3123130356</v>
      </c>
      <c r="AL70" s="31" t="s">
        <v>448</v>
      </c>
      <c r="AM70" t="s">
        <v>358</v>
      </c>
      <c r="AN70" s="31" t="s">
        <v>701</v>
      </c>
      <c r="AO70">
        <v>3123130356</v>
      </c>
      <c r="AP70" s="31" t="s">
        <v>448</v>
      </c>
      <c r="AQ70" s="31" t="s">
        <v>701</v>
      </c>
      <c r="AR70" s="31" t="s">
        <v>701</v>
      </c>
      <c r="AS70" s="32" t="s">
        <v>700</v>
      </c>
      <c r="AT70" s="29">
        <v>43939</v>
      </c>
      <c r="AU70" s="29">
        <v>43940</v>
      </c>
    </row>
    <row r="71" spans="1:48" x14ac:dyDescent="0.25">
      <c r="A71" s="33">
        <v>2020</v>
      </c>
      <c r="B71" s="29">
        <v>43831</v>
      </c>
      <c r="C71" s="29">
        <v>43921</v>
      </c>
      <c r="D71" t="s">
        <v>111</v>
      </c>
      <c r="E71" t="s">
        <v>545</v>
      </c>
      <c r="F71" t="s">
        <v>414</v>
      </c>
      <c r="G71" t="s">
        <v>546</v>
      </c>
      <c r="H71" t="s">
        <v>547</v>
      </c>
      <c r="I71" t="s">
        <v>358</v>
      </c>
      <c r="J71" t="s">
        <v>113</v>
      </c>
      <c r="K71" t="s">
        <v>130</v>
      </c>
      <c r="L71" t="s">
        <v>358</v>
      </c>
      <c r="M71" t="s">
        <v>574</v>
      </c>
      <c r="N71" t="s">
        <v>130</v>
      </c>
      <c r="O71" t="s">
        <v>148</v>
      </c>
      <c r="P71" s="21" t="s">
        <v>362</v>
      </c>
      <c r="Q71" s="21" t="s">
        <v>155</v>
      </c>
      <c r="R71" s="21" t="s">
        <v>548</v>
      </c>
      <c r="S71">
        <v>231</v>
      </c>
      <c r="U71" t="s">
        <v>180</v>
      </c>
      <c r="V71" t="s">
        <v>549</v>
      </c>
      <c r="W71">
        <v>6</v>
      </c>
      <c r="X71" t="s">
        <v>357</v>
      </c>
      <c r="Y71">
        <v>6</v>
      </c>
      <c r="Z71" t="s">
        <v>357</v>
      </c>
      <c r="AA71">
        <v>6</v>
      </c>
      <c r="AB71" t="s">
        <v>130</v>
      </c>
      <c r="AC71">
        <v>28984</v>
      </c>
      <c r="AD71" t="s">
        <v>358</v>
      </c>
      <c r="AE71" t="s">
        <v>358</v>
      </c>
      <c r="AF71" t="s">
        <v>358</v>
      </c>
      <c r="AG71" t="s">
        <v>358</v>
      </c>
      <c r="AH71" t="s">
        <v>545</v>
      </c>
      <c r="AI71" t="s">
        <v>414</v>
      </c>
      <c r="AJ71" t="s">
        <v>546</v>
      </c>
      <c r="AK71">
        <v>3123130356</v>
      </c>
      <c r="AL71" s="31" t="s">
        <v>448</v>
      </c>
      <c r="AM71" t="s">
        <v>358</v>
      </c>
      <c r="AN71" s="31" t="s">
        <v>701</v>
      </c>
      <c r="AO71">
        <v>3123130356</v>
      </c>
      <c r="AP71" s="31" t="s">
        <v>448</v>
      </c>
      <c r="AQ71" s="31" t="s">
        <v>701</v>
      </c>
      <c r="AR71" s="31" t="s">
        <v>701</v>
      </c>
      <c r="AS71" s="32" t="s">
        <v>700</v>
      </c>
      <c r="AT71" s="29">
        <v>43939</v>
      </c>
      <c r="AU71" s="29">
        <v>43940</v>
      </c>
    </row>
    <row r="72" spans="1:48" x14ac:dyDescent="0.25">
      <c r="A72" s="33">
        <v>2020</v>
      </c>
      <c r="B72" s="29">
        <v>43831</v>
      </c>
      <c r="C72" s="29">
        <v>43921</v>
      </c>
      <c r="D72" t="s">
        <v>112</v>
      </c>
      <c r="E72" t="s">
        <v>550</v>
      </c>
      <c r="H72" t="s">
        <v>551</v>
      </c>
      <c r="I72" t="s">
        <v>358</v>
      </c>
      <c r="J72" t="s">
        <v>113</v>
      </c>
      <c r="K72" t="s">
        <v>130</v>
      </c>
      <c r="L72" t="s">
        <v>358</v>
      </c>
      <c r="M72" t="s">
        <v>552</v>
      </c>
      <c r="N72" t="s">
        <v>130</v>
      </c>
      <c r="O72" t="s">
        <v>148</v>
      </c>
      <c r="P72" s="21" t="s">
        <v>362</v>
      </c>
      <c r="Q72" s="21" t="s">
        <v>155</v>
      </c>
      <c r="R72" s="21" t="s">
        <v>553</v>
      </c>
      <c r="S72">
        <v>750</v>
      </c>
      <c r="U72" t="s">
        <v>180</v>
      </c>
      <c r="V72" t="s">
        <v>393</v>
      </c>
      <c r="W72">
        <v>6</v>
      </c>
      <c r="X72" t="s">
        <v>357</v>
      </c>
      <c r="Y72">
        <v>6</v>
      </c>
      <c r="Z72" t="s">
        <v>357</v>
      </c>
      <c r="AA72">
        <v>6</v>
      </c>
      <c r="AB72" t="s">
        <v>130</v>
      </c>
      <c r="AC72">
        <v>28010</v>
      </c>
      <c r="AD72" t="s">
        <v>358</v>
      </c>
      <c r="AE72" t="s">
        <v>358</v>
      </c>
      <c r="AF72" t="s">
        <v>358</v>
      </c>
      <c r="AG72" t="s">
        <v>358</v>
      </c>
      <c r="AH72" t="s">
        <v>550</v>
      </c>
      <c r="AK72">
        <v>3123130356</v>
      </c>
      <c r="AL72" s="31" t="s">
        <v>448</v>
      </c>
      <c r="AM72" t="s">
        <v>358</v>
      </c>
      <c r="AN72" s="31" t="s">
        <v>701</v>
      </c>
      <c r="AO72">
        <v>3123130356</v>
      </c>
      <c r="AP72" s="31" t="s">
        <v>448</v>
      </c>
      <c r="AQ72" s="31" t="s">
        <v>701</v>
      </c>
      <c r="AR72" s="31" t="s">
        <v>701</v>
      </c>
      <c r="AS72" s="32" t="s">
        <v>700</v>
      </c>
      <c r="AT72" s="29">
        <v>43939</v>
      </c>
      <c r="AU72" s="29">
        <v>43940</v>
      </c>
    </row>
    <row r="73" spans="1:48" x14ac:dyDescent="0.25">
      <c r="A73" s="33">
        <v>2020</v>
      </c>
      <c r="B73" s="29">
        <v>43831</v>
      </c>
      <c r="C73" s="29">
        <v>43921</v>
      </c>
      <c r="D73" t="s">
        <v>111</v>
      </c>
      <c r="E73" t="s">
        <v>554</v>
      </c>
      <c r="F73" t="s">
        <v>555</v>
      </c>
      <c r="G73" t="s">
        <v>213</v>
      </c>
      <c r="I73" t="s">
        <v>358</v>
      </c>
      <c r="J73" t="s">
        <v>113</v>
      </c>
      <c r="K73" t="s">
        <v>130</v>
      </c>
      <c r="L73" t="s">
        <v>358</v>
      </c>
      <c r="M73" t="s">
        <v>556</v>
      </c>
      <c r="N73" t="s">
        <v>130</v>
      </c>
      <c r="O73" t="s">
        <v>148</v>
      </c>
      <c r="P73" s="21" t="s">
        <v>362</v>
      </c>
      <c r="Q73" s="21" t="s">
        <v>155</v>
      </c>
      <c r="R73" s="21" t="s">
        <v>356</v>
      </c>
      <c r="S73">
        <v>111</v>
      </c>
      <c r="U73" t="s">
        <v>180</v>
      </c>
      <c r="V73" t="s">
        <v>357</v>
      </c>
      <c r="W73">
        <v>6</v>
      </c>
      <c r="X73" t="s">
        <v>357</v>
      </c>
      <c r="Y73">
        <v>6</v>
      </c>
      <c r="Z73" t="s">
        <v>357</v>
      </c>
      <c r="AA73">
        <v>6</v>
      </c>
      <c r="AB73" t="s">
        <v>130</v>
      </c>
      <c r="AC73">
        <v>28000</v>
      </c>
      <c r="AD73" t="s">
        <v>358</v>
      </c>
      <c r="AE73" t="s">
        <v>358</v>
      </c>
      <c r="AF73" t="s">
        <v>358</v>
      </c>
      <c r="AG73" t="s">
        <v>358</v>
      </c>
      <c r="AH73" t="s">
        <v>554</v>
      </c>
      <c r="AI73" t="s">
        <v>555</v>
      </c>
      <c r="AJ73" t="s">
        <v>213</v>
      </c>
      <c r="AK73">
        <v>3123130356</v>
      </c>
      <c r="AL73" s="31" t="s">
        <v>448</v>
      </c>
      <c r="AM73" t="s">
        <v>358</v>
      </c>
      <c r="AN73" s="31" t="s">
        <v>701</v>
      </c>
      <c r="AO73">
        <v>3123130356</v>
      </c>
      <c r="AP73" s="31" t="s">
        <v>448</v>
      </c>
      <c r="AQ73" s="31" t="s">
        <v>701</v>
      </c>
      <c r="AR73" s="31" t="s">
        <v>701</v>
      </c>
      <c r="AS73" s="32" t="s">
        <v>700</v>
      </c>
      <c r="AT73" s="29">
        <v>43939</v>
      </c>
      <c r="AU73" s="29">
        <v>43940</v>
      </c>
    </row>
    <row r="74" spans="1:48" x14ac:dyDescent="0.25">
      <c r="A74" s="33">
        <v>2020</v>
      </c>
      <c r="B74" s="29">
        <v>43831</v>
      </c>
      <c r="C74" s="29">
        <v>43921</v>
      </c>
      <c r="D74" t="s">
        <v>112</v>
      </c>
      <c r="E74" t="s">
        <v>557</v>
      </c>
      <c r="H74" t="s">
        <v>558</v>
      </c>
      <c r="I74" t="s">
        <v>358</v>
      </c>
      <c r="J74" t="s">
        <v>113</v>
      </c>
      <c r="K74" t="s">
        <v>130</v>
      </c>
      <c r="L74" t="s">
        <v>358</v>
      </c>
      <c r="M74" t="s">
        <v>559</v>
      </c>
      <c r="N74" t="s">
        <v>130</v>
      </c>
      <c r="O74" t="s">
        <v>148</v>
      </c>
      <c r="P74" s="24" t="s">
        <v>373</v>
      </c>
      <c r="Q74" s="24" t="s">
        <v>155</v>
      </c>
      <c r="R74" s="24" t="s">
        <v>356</v>
      </c>
      <c r="S74">
        <v>111</v>
      </c>
      <c r="U74" t="s">
        <v>180</v>
      </c>
      <c r="V74" t="s">
        <v>357</v>
      </c>
      <c r="W74">
        <v>6</v>
      </c>
      <c r="X74" t="s">
        <v>357</v>
      </c>
      <c r="Y74">
        <v>6</v>
      </c>
      <c r="Z74" t="s">
        <v>357</v>
      </c>
      <c r="AA74">
        <v>6</v>
      </c>
      <c r="AB74" t="s">
        <v>130</v>
      </c>
      <c r="AC74">
        <v>28000</v>
      </c>
      <c r="AD74" t="s">
        <v>358</v>
      </c>
      <c r="AE74" t="s">
        <v>358</v>
      </c>
      <c r="AF74" t="s">
        <v>358</v>
      </c>
      <c r="AG74" t="s">
        <v>358</v>
      </c>
      <c r="AH74" t="s">
        <v>560</v>
      </c>
      <c r="AK74">
        <v>3123130356</v>
      </c>
      <c r="AL74" s="31" t="s">
        <v>448</v>
      </c>
      <c r="AM74" t="s">
        <v>358</v>
      </c>
      <c r="AN74" s="31" t="s">
        <v>701</v>
      </c>
      <c r="AO74">
        <v>3123130356</v>
      </c>
      <c r="AP74" s="31" t="s">
        <v>448</v>
      </c>
      <c r="AQ74" s="31" t="s">
        <v>701</v>
      </c>
      <c r="AR74" s="31" t="s">
        <v>701</v>
      </c>
      <c r="AS74" s="32" t="s">
        <v>700</v>
      </c>
      <c r="AT74" s="29">
        <v>43939</v>
      </c>
      <c r="AU74" s="29">
        <v>43940</v>
      </c>
    </row>
    <row r="75" spans="1:48" x14ac:dyDescent="0.25">
      <c r="A75" s="33">
        <v>2020</v>
      </c>
      <c r="B75" s="29">
        <v>43831</v>
      </c>
      <c r="C75" s="29">
        <v>43921</v>
      </c>
      <c r="D75" t="s">
        <v>112</v>
      </c>
      <c r="E75" t="s">
        <v>561</v>
      </c>
      <c r="H75" t="s">
        <v>561</v>
      </c>
      <c r="I75" t="s">
        <v>358</v>
      </c>
      <c r="J75" t="s">
        <v>113</v>
      </c>
      <c r="K75" t="s">
        <v>130</v>
      </c>
      <c r="L75" t="s">
        <v>358</v>
      </c>
      <c r="M75" t="s">
        <v>562</v>
      </c>
      <c r="N75" t="s">
        <v>130</v>
      </c>
      <c r="O75" t="s">
        <v>148</v>
      </c>
      <c r="P75" s="24" t="s">
        <v>362</v>
      </c>
      <c r="Q75" s="24" t="s">
        <v>155</v>
      </c>
      <c r="R75" s="24" t="s">
        <v>356</v>
      </c>
      <c r="S75">
        <v>111</v>
      </c>
      <c r="U75" t="s">
        <v>180</v>
      </c>
      <c r="V75" t="s">
        <v>357</v>
      </c>
      <c r="W75">
        <v>6</v>
      </c>
      <c r="X75" t="s">
        <v>357</v>
      </c>
      <c r="Y75">
        <v>6</v>
      </c>
      <c r="Z75" t="s">
        <v>357</v>
      </c>
      <c r="AA75">
        <v>6</v>
      </c>
      <c r="AB75" t="s">
        <v>130</v>
      </c>
      <c r="AC75">
        <v>28000</v>
      </c>
      <c r="AD75" t="s">
        <v>358</v>
      </c>
      <c r="AE75" t="s">
        <v>358</v>
      </c>
      <c r="AF75" t="s">
        <v>358</v>
      </c>
      <c r="AG75" t="s">
        <v>358</v>
      </c>
      <c r="AH75" t="s">
        <v>561</v>
      </c>
      <c r="AK75">
        <v>3123130656</v>
      </c>
      <c r="AL75" s="31" t="s">
        <v>448</v>
      </c>
      <c r="AM75" t="s">
        <v>358</v>
      </c>
      <c r="AN75" s="31" t="s">
        <v>701</v>
      </c>
      <c r="AO75">
        <v>3123130356</v>
      </c>
      <c r="AP75" s="31" t="s">
        <v>448</v>
      </c>
      <c r="AQ75" s="31" t="s">
        <v>701</v>
      </c>
      <c r="AR75" s="31" t="s">
        <v>701</v>
      </c>
      <c r="AS75" s="32" t="s">
        <v>700</v>
      </c>
      <c r="AT75" s="29">
        <v>43939</v>
      </c>
      <c r="AU75" s="29">
        <v>43940</v>
      </c>
    </row>
    <row r="76" spans="1:48" x14ac:dyDescent="0.25">
      <c r="A76" s="33">
        <v>2020</v>
      </c>
      <c r="B76" s="29">
        <v>43831</v>
      </c>
      <c r="C76" s="29">
        <v>43921</v>
      </c>
      <c r="D76" s="25" t="s">
        <v>112</v>
      </c>
      <c r="E76" s="25" t="s">
        <v>563</v>
      </c>
      <c r="F76" s="25"/>
      <c r="G76" s="25"/>
      <c r="H76" s="25" t="s">
        <v>564</v>
      </c>
      <c r="I76" s="25" t="s">
        <v>358</v>
      </c>
      <c r="J76" s="25" t="s">
        <v>113</v>
      </c>
      <c r="K76" s="25" t="s">
        <v>130</v>
      </c>
      <c r="L76" s="25" t="s">
        <v>358</v>
      </c>
      <c r="M76" s="25" t="s">
        <v>565</v>
      </c>
      <c r="N76" s="25" t="s">
        <v>130</v>
      </c>
      <c r="O76" s="25" t="s">
        <v>148</v>
      </c>
      <c r="P76" s="26" t="s">
        <v>566</v>
      </c>
      <c r="Q76" s="25" t="s">
        <v>174</v>
      </c>
      <c r="R76" s="26" t="s">
        <v>356</v>
      </c>
      <c r="S76" s="25">
        <v>111</v>
      </c>
      <c r="T76" s="25"/>
      <c r="U76" s="25" t="s">
        <v>180</v>
      </c>
      <c r="V76" s="25" t="s">
        <v>357</v>
      </c>
      <c r="W76" s="25">
        <v>6</v>
      </c>
      <c r="X76" s="25" t="s">
        <v>357</v>
      </c>
      <c r="Y76" s="25">
        <v>6</v>
      </c>
      <c r="Z76" s="25" t="s">
        <v>357</v>
      </c>
      <c r="AA76" s="25">
        <v>6</v>
      </c>
      <c r="AB76" s="25" t="s">
        <v>130</v>
      </c>
      <c r="AC76" s="25">
        <v>28017</v>
      </c>
      <c r="AD76" s="25" t="s">
        <v>358</v>
      </c>
      <c r="AE76" s="25" t="s">
        <v>358</v>
      </c>
      <c r="AF76" s="25" t="s">
        <v>358</v>
      </c>
      <c r="AG76" s="25" t="s">
        <v>358</v>
      </c>
      <c r="AH76" s="25" t="s">
        <v>563</v>
      </c>
      <c r="AI76" s="25"/>
      <c r="AJ76" s="25"/>
      <c r="AK76" s="25">
        <v>3123235117</v>
      </c>
      <c r="AL76" s="27" t="s">
        <v>567</v>
      </c>
      <c r="AM76" s="25" t="s">
        <v>358</v>
      </c>
      <c r="AN76" s="31" t="s">
        <v>701</v>
      </c>
      <c r="AO76" s="25">
        <v>3123235117</v>
      </c>
      <c r="AP76" s="27" t="s">
        <v>567</v>
      </c>
      <c r="AQ76" s="31" t="s">
        <v>701</v>
      </c>
      <c r="AR76" s="31" t="s">
        <v>701</v>
      </c>
      <c r="AS76" s="32" t="s">
        <v>700</v>
      </c>
      <c r="AT76" s="29">
        <v>43939</v>
      </c>
      <c r="AU76" s="29">
        <v>43940</v>
      </c>
      <c r="AV76" s="23"/>
    </row>
    <row r="77" spans="1:48" x14ac:dyDescent="0.25">
      <c r="A77" s="33">
        <v>2020</v>
      </c>
      <c r="B77" s="29">
        <v>43831</v>
      </c>
      <c r="C77" s="29">
        <v>43921</v>
      </c>
      <c r="D77" t="s">
        <v>111</v>
      </c>
      <c r="E77" t="s">
        <v>568</v>
      </c>
      <c r="F77" t="s">
        <v>569</v>
      </c>
      <c r="G77" t="s">
        <v>570</v>
      </c>
      <c r="I77" t="s">
        <v>358</v>
      </c>
      <c r="J77" t="s">
        <v>113</v>
      </c>
      <c r="K77" t="s">
        <v>130</v>
      </c>
      <c r="L77" t="s">
        <v>358</v>
      </c>
      <c r="M77" t="s">
        <v>571</v>
      </c>
      <c r="N77" t="s">
        <v>130</v>
      </c>
      <c r="O77" t="s">
        <v>148</v>
      </c>
      <c r="P77" s="26" t="s">
        <v>362</v>
      </c>
      <c r="Q77" s="26" t="s">
        <v>174</v>
      </c>
      <c r="R77" s="26" t="s">
        <v>572</v>
      </c>
      <c r="S77">
        <v>639</v>
      </c>
      <c r="T77">
        <v>2</v>
      </c>
      <c r="U77" t="s">
        <v>180</v>
      </c>
      <c r="V77" t="s">
        <v>573</v>
      </c>
      <c r="W77">
        <v>6</v>
      </c>
      <c r="X77" t="s">
        <v>357</v>
      </c>
      <c r="Y77">
        <v>6</v>
      </c>
      <c r="Z77" t="s">
        <v>357</v>
      </c>
      <c r="AA77">
        <v>6</v>
      </c>
      <c r="AB77" t="s">
        <v>130</v>
      </c>
      <c r="AC77">
        <v>28979</v>
      </c>
      <c r="AD77" t="s">
        <v>358</v>
      </c>
      <c r="AE77" t="s">
        <v>358</v>
      </c>
      <c r="AF77" t="s">
        <v>358</v>
      </c>
      <c r="AG77" t="s">
        <v>358</v>
      </c>
      <c r="AH77" t="s">
        <v>568</v>
      </c>
      <c r="AI77" t="s">
        <v>569</v>
      </c>
      <c r="AJ77" t="s">
        <v>570</v>
      </c>
      <c r="AK77">
        <v>3123130356</v>
      </c>
      <c r="AL77" s="31" t="s">
        <v>448</v>
      </c>
      <c r="AM77" t="s">
        <v>358</v>
      </c>
      <c r="AN77" s="31" t="s">
        <v>701</v>
      </c>
      <c r="AO77">
        <v>3123130356</v>
      </c>
      <c r="AP77" s="31" t="s">
        <v>448</v>
      </c>
      <c r="AQ77" s="31" t="s">
        <v>701</v>
      </c>
      <c r="AR77" s="31" t="s">
        <v>701</v>
      </c>
      <c r="AS77" s="32" t="s">
        <v>700</v>
      </c>
      <c r="AT77" s="29">
        <v>43939</v>
      </c>
      <c r="AU77" s="29">
        <v>43940</v>
      </c>
    </row>
    <row r="78" spans="1:48" x14ac:dyDescent="0.25">
      <c r="A78" s="33">
        <v>2020</v>
      </c>
      <c r="B78" s="29">
        <v>43831</v>
      </c>
      <c r="C78" s="29">
        <v>43921</v>
      </c>
      <c r="D78" t="s">
        <v>112</v>
      </c>
      <c r="E78" t="s">
        <v>575</v>
      </c>
      <c r="H78" t="s">
        <v>576</v>
      </c>
      <c r="I78" t="s">
        <v>358</v>
      </c>
      <c r="J78" t="s">
        <v>113</v>
      </c>
      <c r="K78" t="s">
        <v>130</v>
      </c>
      <c r="L78" t="s">
        <v>358</v>
      </c>
      <c r="M78" t="s">
        <v>577</v>
      </c>
      <c r="N78" t="s">
        <v>130</v>
      </c>
      <c r="O78" t="s">
        <v>148</v>
      </c>
      <c r="P78" s="26" t="s">
        <v>373</v>
      </c>
      <c r="Q78" s="26" t="s">
        <v>155</v>
      </c>
      <c r="R78" s="26" t="s">
        <v>356</v>
      </c>
      <c r="S78">
        <v>111</v>
      </c>
      <c r="U78" t="s">
        <v>180</v>
      </c>
      <c r="V78" t="s">
        <v>357</v>
      </c>
      <c r="W78">
        <v>6</v>
      </c>
      <c r="X78" t="s">
        <v>357</v>
      </c>
      <c r="Y78">
        <v>6</v>
      </c>
      <c r="Z78" t="s">
        <v>357</v>
      </c>
      <c r="AA78">
        <v>6</v>
      </c>
      <c r="AB78" t="s">
        <v>130</v>
      </c>
      <c r="AC78">
        <v>28000</v>
      </c>
      <c r="AD78" t="s">
        <v>358</v>
      </c>
      <c r="AE78" t="s">
        <v>358</v>
      </c>
      <c r="AF78" t="s">
        <v>358</v>
      </c>
      <c r="AG78" t="s">
        <v>358</v>
      </c>
      <c r="AH78" t="s">
        <v>575</v>
      </c>
      <c r="AK78">
        <v>3123130356</v>
      </c>
      <c r="AL78" s="31" t="s">
        <v>448</v>
      </c>
      <c r="AM78" t="s">
        <v>358</v>
      </c>
      <c r="AN78" s="31" t="s">
        <v>701</v>
      </c>
      <c r="AO78">
        <v>3123130356</v>
      </c>
      <c r="AP78" s="31" t="s">
        <v>448</v>
      </c>
      <c r="AQ78" s="31" t="s">
        <v>701</v>
      </c>
      <c r="AR78" s="31" t="s">
        <v>701</v>
      </c>
      <c r="AS78" s="32" t="s">
        <v>700</v>
      </c>
      <c r="AT78" s="29">
        <v>43939</v>
      </c>
      <c r="AU78" s="29">
        <v>43940</v>
      </c>
    </row>
    <row r="79" spans="1:48" x14ac:dyDescent="0.25">
      <c r="A79" s="33">
        <v>2020</v>
      </c>
      <c r="B79" s="29">
        <v>43831</v>
      </c>
      <c r="C79" s="29">
        <v>43921</v>
      </c>
      <c r="D79" t="s">
        <v>111</v>
      </c>
      <c r="E79" t="s">
        <v>578</v>
      </c>
      <c r="F79" t="s">
        <v>579</v>
      </c>
      <c r="G79" t="s">
        <v>580</v>
      </c>
      <c r="I79" t="s">
        <v>358</v>
      </c>
      <c r="J79" t="s">
        <v>113</v>
      </c>
      <c r="K79" t="s">
        <v>130</v>
      </c>
      <c r="L79" t="s">
        <v>358</v>
      </c>
      <c r="M79" t="s">
        <v>581</v>
      </c>
      <c r="N79" t="s">
        <v>130</v>
      </c>
      <c r="O79" t="s">
        <v>148</v>
      </c>
      <c r="P79" s="26" t="s">
        <v>362</v>
      </c>
      <c r="Q79" s="26" t="s">
        <v>155</v>
      </c>
      <c r="R79" s="26" t="s">
        <v>356</v>
      </c>
      <c r="S79">
        <v>111</v>
      </c>
      <c r="U79" t="s">
        <v>180</v>
      </c>
      <c r="V79" t="s">
        <v>357</v>
      </c>
      <c r="W79">
        <v>6</v>
      </c>
      <c r="X79" t="s">
        <v>357</v>
      </c>
      <c r="Y79">
        <v>6</v>
      </c>
      <c r="Z79" t="s">
        <v>357</v>
      </c>
      <c r="AA79">
        <v>6</v>
      </c>
      <c r="AB79" t="s">
        <v>130</v>
      </c>
      <c r="AC79">
        <v>28000</v>
      </c>
      <c r="AD79" t="s">
        <v>358</v>
      </c>
      <c r="AE79" t="s">
        <v>358</v>
      </c>
      <c r="AF79" t="s">
        <v>358</v>
      </c>
      <c r="AG79" t="s">
        <v>358</v>
      </c>
      <c r="AH79" t="s">
        <v>578</v>
      </c>
      <c r="AI79" t="s">
        <v>579</v>
      </c>
      <c r="AJ79" t="s">
        <v>580</v>
      </c>
      <c r="AK79">
        <v>3123130356</v>
      </c>
      <c r="AL79" s="31" t="s">
        <v>448</v>
      </c>
      <c r="AM79" t="s">
        <v>358</v>
      </c>
      <c r="AN79" s="31" t="s">
        <v>701</v>
      </c>
      <c r="AO79">
        <v>3123130356</v>
      </c>
      <c r="AP79" s="31" t="s">
        <v>448</v>
      </c>
      <c r="AQ79" s="31" t="s">
        <v>701</v>
      </c>
      <c r="AR79" s="31" t="s">
        <v>701</v>
      </c>
      <c r="AS79" s="32" t="s">
        <v>700</v>
      </c>
      <c r="AT79" s="29">
        <v>43939</v>
      </c>
      <c r="AU79" s="29">
        <v>43940</v>
      </c>
    </row>
    <row r="80" spans="1:48" x14ac:dyDescent="0.25">
      <c r="A80" s="33">
        <v>2020</v>
      </c>
      <c r="B80" s="29">
        <v>43831</v>
      </c>
      <c r="C80" s="29">
        <v>43921</v>
      </c>
      <c r="D80" t="s">
        <v>111</v>
      </c>
      <c r="E80" t="s">
        <v>412</v>
      </c>
      <c r="F80" t="s">
        <v>237</v>
      </c>
      <c r="G80" t="s">
        <v>213</v>
      </c>
      <c r="I80" t="s">
        <v>358</v>
      </c>
      <c r="J80" t="s">
        <v>113</v>
      </c>
      <c r="K80" t="s">
        <v>130</v>
      </c>
      <c r="L80" t="s">
        <v>358</v>
      </c>
      <c r="M80" t="s">
        <v>582</v>
      </c>
      <c r="N80" t="s">
        <v>130</v>
      </c>
      <c r="O80" t="s">
        <v>148</v>
      </c>
      <c r="P80" s="26" t="s">
        <v>373</v>
      </c>
      <c r="Q80" s="26" t="s">
        <v>155</v>
      </c>
      <c r="R80" s="26" t="s">
        <v>356</v>
      </c>
      <c r="S80">
        <v>111</v>
      </c>
      <c r="U80" t="s">
        <v>180</v>
      </c>
      <c r="V80" t="s">
        <v>357</v>
      </c>
      <c r="W80">
        <v>6</v>
      </c>
      <c r="X80" t="s">
        <v>357</v>
      </c>
      <c r="Y80">
        <v>6</v>
      </c>
      <c r="Z80" t="s">
        <v>357</v>
      </c>
      <c r="AA80">
        <v>6</v>
      </c>
      <c r="AB80" t="s">
        <v>130</v>
      </c>
      <c r="AC80">
        <v>28000</v>
      </c>
      <c r="AD80" t="s">
        <v>358</v>
      </c>
      <c r="AE80" t="s">
        <v>358</v>
      </c>
      <c r="AF80" t="s">
        <v>358</v>
      </c>
      <c r="AG80" t="s">
        <v>358</v>
      </c>
      <c r="AH80" t="s">
        <v>412</v>
      </c>
      <c r="AI80" t="s">
        <v>237</v>
      </c>
      <c r="AJ80" t="s">
        <v>213</v>
      </c>
      <c r="AK80">
        <v>3123130356</v>
      </c>
      <c r="AL80" s="31" t="s">
        <v>448</v>
      </c>
      <c r="AM80" t="s">
        <v>358</v>
      </c>
      <c r="AN80" s="31" t="s">
        <v>701</v>
      </c>
      <c r="AO80">
        <v>3123130356</v>
      </c>
      <c r="AP80" s="31" t="s">
        <v>448</v>
      </c>
      <c r="AQ80" s="31" t="s">
        <v>701</v>
      </c>
      <c r="AR80" s="31" t="s">
        <v>701</v>
      </c>
      <c r="AS80" s="32" t="s">
        <v>700</v>
      </c>
      <c r="AT80" s="29">
        <v>43939</v>
      </c>
      <c r="AU80" s="29">
        <v>43940</v>
      </c>
    </row>
    <row r="81" spans="1:48" x14ac:dyDescent="0.25">
      <c r="A81" s="33">
        <v>2020</v>
      </c>
      <c r="B81" s="29">
        <v>43831</v>
      </c>
      <c r="C81" s="29">
        <v>43921</v>
      </c>
      <c r="D81" t="s">
        <v>112</v>
      </c>
      <c r="E81" t="s">
        <v>583</v>
      </c>
      <c r="H81" t="s">
        <v>584</v>
      </c>
      <c r="I81" t="s">
        <v>358</v>
      </c>
      <c r="J81" t="s">
        <v>113</v>
      </c>
      <c r="K81" t="s">
        <v>130</v>
      </c>
      <c r="L81" t="s">
        <v>358</v>
      </c>
      <c r="M81" t="s">
        <v>585</v>
      </c>
      <c r="N81" t="s">
        <v>130</v>
      </c>
      <c r="O81" t="s">
        <v>148</v>
      </c>
      <c r="P81" s="26" t="s">
        <v>362</v>
      </c>
      <c r="Q81" s="26" t="s">
        <v>155</v>
      </c>
      <c r="R81" s="26" t="s">
        <v>356</v>
      </c>
      <c r="S81">
        <v>111</v>
      </c>
      <c r="U81" t="s">
        <v>180</v>
      </c>
      <c r="V81" t="s">
        <v>357</v>
      </c>
      <c r="W81">
        <v>6</v>
      </c>
      <c r="X81" t="s">
        <v>357</v>
      </c>
      <c r="Y81">
        <v>6</v>
      </c>
      <c r="Z81" t="s">
        <v>357</v>
      </c>
      <c r="AA81">
        <v>6</v>
      </c>
      <c r="AB81" t="s">
        <v>130</v>
      </c>
      <c r="AC81">
        <v>28000</v>
      </c>
      <c r="AD81" t="s">
        <v>358</v>
      </c>
      <c r="AE81" t="s">
        <v>358</v>
      </c>
      <c r="AF81" t="s">
        <v>358</v>
      </c>
      <c r="AG81" t="s">
        <v>358</v>
      </c>
      <c r="AH81" t="s">
        <v>586</v>
      </c>
      <c r="AK81">
        <v>3123130356</v>
      </c>
      <c r="AL81" s="31" t="s">
        <v>448</v>
      </c>
      <c r="AM81" t="s">
        <v>358</v>
      </c>
      <c r="AN81" s="31" t="s">
        <v>701</v>
      </c>
      <c r="AO81">
        <v>3123130356</v>
      </c>
      <c r="AP81" s="31" t="s">
        <v>448</v>
      </c>
      <c r="AQ81" s="31" t="s">
        <v>701</v>
      </c>
      <c r="AR81" s="31" t="s">
        <v>701</v>
      </c>
      <c r="AS81" s="32" t="s">
        <v>700</v>
      </c>
      <c r="AT81" s="29">
        <v>43939</v>
      </c>
      <c r="AU81" s="29">
        <v>43940</v>
      </c>
    </row>
    <row r="82" spans="1:48" x14ac:dyDescent="0.25">
      <c r="A82" s="33">
        <v>2020</v>
      </c>
      <c r="B82" s="29">
        <v>43831</v>
      </c>
      <c r="C82" s="29">
        <v>43921</v>
      </c>
      <c r="D82" t="s">
        <v>112</v>
      </c>
      <c r="E82" t="s">
        <v>587</v>
      </c>
      <c r="H82" t="s">
        <v>588</v>
      </c>
      <c r="I82" t="s">
        <v>358</v>
      </c>
      <c r="J82" t="s">
        <v>113</v>
      </c>
      <c r="K82" t="s">
        <v>130</v>
      </c>
      <c r="L82" t="s">
        <v>358</v>
      </c>
      <c r="M82" t="s">
        <v>589</v>
      </c>
      <c r="N82" t="s">
        <v>130</v>
      </c>
      <c r="O82" t="s">
        <v>148</v>
      </c>
      <c r="P82" s="26" t="s">
        <v>373</v>
      </c>
      <c r="Q82" s="26" t="s">
        <v>155</v>
      </c>
      <c r="R82" s="26" t="s">
        <v>356</v>
      </c>
      <c r="S82">
        <v>111</v>
      </c>
      <c r="U82" t="s">
        <v>180</v>
      </c>
      <c r="V82" t="s">
        <v>357</v>
      </c>
      <c r="W82">
        <v>6</v>
      </c>
      <c r="X82" t="s">
        <v>357</v>
      </c>
      <c r="Y82">
        <v>6</v>
      </c>
      <c r="Z82" t="s">
        <v>357</v>
      </c>
      <c r="AA82">
        <v>6</v>
      </c>
      <c r="AB82" t="s">
        <v>130</v>
      </c>
      <c r="AC82">
        <v>28000</v>
      </c>
      <c r="AD82" t="s">
        <v>358</v>
      </c>
      <c r="AE82" t="s">
        <v>358</v>
      </c>
      <c r="AF82" t="s">
        <v>358</v>
      </c>
      <c r="AG82" t="s">
        <v>358</v>
      </c>
      <c r="AH82" t="s">
        <v>587</v>
      </c>
      <c r="AK82">
        <v>3123130356</v>
      </c>
      <c r="AL82" s="31" t="s">
        <v>448</v>
      </c>
      <c r="AM82" t="s">
        <v>358</v>
      </c>
      <c r="AN82" s="31" t="s">
        <v>701</v>
      </c>
      <c r="AO82">
        <v>3123130356</v>
      </c>
      <c r="AP82" s="31" t="s">
        <v>448</v>
      </c>
      <c r="AQ82" s="31" t="s">
        <v>701</v>
      </c>
      <c r="AR82" s="31" t="s">
        <v>701</v>
      </c>
      <c r="AS82" s="32" t="s">
        <v>700</v>
      </c>
      <c r="AT82" s="29">
        <v>43939</v>
      </c>
      <c r="AU82" s="29">
        <v>43940</v>
      </c>
    </row>
    <row r="83" spans="1:48" x14ac:dyDescent="0.25">
      <c r="A83" s="33">
        <v>2020</v>
      </c>
      <c r="B83" s="29">
        <v>43831</v>
      </c>
      <c r="C83" s="29">
        <v>43921</v>
      </c>
      <c r="D83" t="s">
        <v>111</v>
      </c>
      <c r="E83" t="s">
        <v>590</v>
      </c>
      <c r="F83" t="s">
        <v>591</v>
      </c>
      <c r="G83" t="s">
        <v>592</v>
      </c>
      <c r="I83" t="s">
        <v>358</v>
      </c>
      <c r="J83" t="s">
        <v>113</v>
      </c>
      <c r="K83" t="s">
        <v>130</v>
      </c>
      <c r="L83" t="s">
        <v>358</v>
      </c>
      <c r="M83" t="s">
        <v>593</v>
      </c>
      <c r="N83" t="s">
        <v>130</v>
      </c>
      <c r="O83" t="s">
        <v>148</v>
      </c>
      <c r="P83" s="26" t="s">
        <v>373</v>
      </c>
      <c r="Q83" s="26" t="s">
        <v>155</v>
      </c>
      <c r="R83" s="26" t="s">
        <v>356</v>
      </c>
      <c r="S83">
        <v>111</v>
      </c>
      <c r="U83" t="s">
        <v>180</v>
      </c>
      <c r="V83" t="s">
        <v>357</v>
      </c>
      <c r="W83">
        <v>6</v>
      </c>
      <c r="X83" t="s">
        <v>357</v>
      </c>
      <c r="Y83">
        <v>6</v>
      </c>
      <c r="Z83" t="s">
        <v>357</v>
      </c>
      <c r="AA83">
        <v>6</v>
      </c>
      <c r="AB83" t="s">
        <v>130</v>
      </c>
      <c r="AC83">
        <v>28000</v>
      </c>
      <c r="AD83" t="s">
        <v>358</v>
      </c>
      <c r="AE83" t="s">
        <v>358</v>
      </c>
      <c r="AF83" t="s">
        <v>358</v>
      </c>
      <c r="AG83" t="s">
        <v>358</v>
      </c>
      <c r="AH83" t="s">
        <v>590</v>
      </c>
      <c r="AI83" t="s">
        <v>591</v>
      </c>
      <c r="AJ83" t="s">
        <v>592</v>
      </c>
      <c r="AK83">
        <v>3123130356</v>
      </c>
      <c r="AL83" s="31" t="s">
        <v>448</v>
      </c>
      <c r="AM83" t="s">
        <v>358</v>
      </c>
      <c r="AN83" s="31" t="s">
        <v>701</v>
      </c>
      <c r="AO83">
        <v>3123130356</v>
      </c>
      <c r="AP83" s="31" t="s">
        <v>448</v>
      </c>
      <c r="AQ83" s="31" t="s">
        <v>701</v>
      </c>
      <c r="AR83" s="31" t="s">
        <v>701</v>
      </c>
      <c r="AS83" s="32" t="s">
        <v>700</v>
      </c>
      <c r="AT83" s="29">
        <v>43939</v>
      </c>
      <c r="AU83" s="29">
        <v>43940</v>
      </c>
    </row>
    <row r="84" spans="1:48" x14ac:dyDescent="0.25">
      <c r="A84" s="33">
        <v>2020</v>
      </c>
      <c r="B84" s="29">
        <v>43831</v>
      </c>
      <c r="C84" s="29">
        <v>43921</v>
      </c>
      <c r="D84" t="s">
        <v>111</v>
      </c>
      <c r="E84" t="s">
        <v>594</v>
      </c>
      <c r="F84" t="s">
        <v>595</v>
      </c>
      <c r="G84" t="s">
        <v>596</v>
      </c>
      <c r="I84" t="s">
        <v>358</v>
      </c>
      <c r="J84" t="s">
        <v>113</v>
      </c>
      <c r="K84" t="s">
        <v>130</v>
      </c>
      <c r="L84" t="s">
        <v>358</v>
      </c>
      <c r="M84" t="s">
        <v>597</v>
      </c>
      <c r="N84" t="s">
        <v>130</v>
      </c>
      <c r="O84" t="s">
        <v>148</v>
      </c>
      <c r="P84" s="26" t="s">
        <v>362</v>
      </c>
      <c r="Q84" s="26" t="s">
        <v>155</v>
      </c>
      <c r="R84" s="26" t="s">
        <v>356</v>
      </c>
      <c r="S84">
        <v>111</v>
      </c>
      <c r="U84" t="s">
        <v>180</v>
      </c>
      <c r="V84" t="s">
        <v>357</v>
      </c>
      <c r="W84">
        <v>6</v>
      </c>
      <c r="X84" t="s">
        <v>357</v>
      </c>
      <c r="Y84">
        <v>6</v>
      </c>
      <c r="Z84" t="s">
        <v>357</v>
      </c>
      <c r="AA84">
        <v>6</v>
      </c>
      <c r="AB84" t="s">
        <v>130</v>
      </c>
      <c r="AC84">
        <v>28000</v>
      </c>
      <c r="AD84" t="s">
        <v>358</v>
      </c>
      <c r="AE84" t="s">
        <v>358</v>
      </c>
      <c r="AF84" t="s">
        <v>358</v>
      </c>
      <c r="AG84" t="s">
        <v>358</v>
      </c>
      <c r="AH84" t="s">
        <v>594</v>
      </c>
      <c r="AI84" t="s">
        <v>595</v>
      </c>
      <c r="AJ84" t="s">
        <v>596</v>
      </c>
      <c r="AK84">
        <v>3123130356</v>
      </c>
      <c r="AL84" s="31" t="s">
        <v>448</v>
      </c>
      <c r="AM84" t="s">
        <v>358</v>
      </c>
      <c r="AN84" s="31" t="s">
        <v>701</v>
      </c>
      <c r="AO84">
        <v>3123130356</v>
      </c>
      <c r="AP84" s="31" t="s">
        <v>448</v>
      </c>
      <c r="AQ84" s="31" t="s">
        <v>701</v>
      </c>
      <c r="AR84" s="31" t="s">
        <v>701</v>
      </c>
      <c r="AS84" s="32" t="s">
        <v>700</v>
      </c>
      <c r="AT84" s="29">
        <v>43939</v>
      </c>
      <c r="AU84" s="29">
        <v>43940</v>
      </c>
    </row>
    <row r="85" spans="1:48" x14ac:dyDescent="0.25">
      <c r="A85" s="33">
        <v>2020</v>
      </c>
      <c r="B85" s="29">
        <v>43831</v>
      </c>
      <c r="C85" s="29">
        <v>43921</v>
      </c>
      <c r="D85" t="s">
        <v>111</v>
      </c>
      <c r="E85" t="s">
        <v>598</v>
      </c>
      <c r="F85" t="s">
        <v>599</v>
      </c>
      <c r="G85" t="s">
        <v>440</v>
      </c>
      <c r="I85" t="s">
        <v>358</v>
      </c>
      <c r="J85" t="s">
        <v>113</v>
      </c>
      <c r="K85" t="s">
        <v>130</v>
      </c>
      <c r="L85" t="s">
        <v>358</v>
      </c>
      <c r="M85" t="s">
        <v>600</v>
      </c>
      <c r="N85" t="s">
        <v>130</v>
      </c>
      <c r="O85" t="s">
        <v>148</v>
      </c>
      <c r="P85" s="26" t="s">
        <v>362</v>
      </c>
      <c r="Q85" s="26" t="s">
        <v>155</v>
      </c>
      <c r="R85" s="26" t="s">
        <v>356</v>
      </c>
      <c r="S85">
        <v>111</v>
      </c>
      <c r="U85" t="s">
        <v>180</v>
      </c>
      <c r="V85" t="s">
        <v>357</v>
      </c>
      <c r="W85">
        <v>6</v>
      </c>
      <c r="X85" t="s">
        <v>357</v>
      </c>
      <c r="Y85">
        <v>6</v>
      </c>
      <c r="Z85" t="s">
        <v>357</v>
      </c>
      <c r="AA85">
        <v>6</v>
      </c>
      <c r="AB85" t="s">
        <v>130</v>
      </c>
      <c r="AC85">
        <v>28000</v>
      </c>
      <c r="AD85" t="s">
        <v>358</v>
      </c>
      <c r="AE85" t="s">
        <v>358</v>
      </c>
      <c r="AF85" t="s">
        <v>358</v>
      </c>
      <c r="AG85" t="s">
        <v>358</v>
      </c>
      <c r="AH85" t="s">
        <v>598</v>
      </c>
      <c r="AI85" t="s">
        <v>599</v>
      </c>
      <c r="AJ85" t="s">
        <v>440</v>
      </c>
      <c r="AK85">
        <v>3123130356</v>
      </c>
      <c r="AL85" s="31" t="s">
        <v>448</v>
      </c>
      <c r="AM85" t="s">
        <v>358</v>
      </c>
      <c r="AN85" s="31" t="s">
        <v>701</v>
      </c>
      <c r="AO85">
        <v>3123130356</v>
      </c>
      <c r="AP85" s="31" t="s">
        <v>448</v>
      </c>
      <c r="AQ85" s="31" t="s">
        <v>701</v>
      </c>
      <c r="AR85" s="31" t="s">
        <v>701</v>
      </c>
      <c r="AS85" s="32" t="s">
        <v>700</v>
      </c>
      <c r="AT85" s="29">
        <v>43939</v>
      </c>
      <c r="AU85" s="29">
        <v>43940</v>
      </c>
    </row>
    <row r="86" spans="1:48" x14ac:dyDescent="0.25">
      <c r="A86" s="33">
        <v>2020</v>
      </c>
      <c r="B86" s="29">
        <v>43831</v>
      </c>
      <c r="C86" s="29">
        <v>43921</v>
      </c>
      <c r="D86" t="s">
        <v>111</v>
      </c>
      <c r="E86" t="s">
        <v>601</v>
      </c>
      <c r="F86" t="s">
        <v>602</v>
      </c>
      <c r="G86" t="s">
        <v>237</v>
      </c>
      <c r="I86" t="s">
        <v>358</v>
      </c>
      <c r="J86" t="s">
        <v>113</v>
      </c>
      <c r="K86" t="s">
        <v>130</v>
      </c>
      <c r="L86" t="s">
        <v>358</v>
      </c>
      <c r="M86" t="s">
        <v>603</v>
      </c>
      <c r="N86" t="s">
        <v>130</v>
      </c>
      <c r="O86" t="s">
        <v>148</v>
      </c>
      <c r="P86" s="26" t="s">
        <v>362</v>
      </c>
      <c r="Q86" s="26" t="s">
        <v>155</v>
      </c>
      <c r="R86" s="26" t="s">
        <v>356</v>
      </c>
      <c r="S86">
        <v>111</v>
      </c>
      <c r="U86" t="s">
        <v>180</v>
      </c>
      <c r="V86" t="s">
        <v>357</v>
      </c>
      <c r="W86">
        <v>6</v>
      </c>
      <c r="X86" t="s">
        <v>357</v>
      </c>
      <c r="Y86">
        <v>6</v>
      </c>
      <c r="Z86" t="s">
        <v>357</v>
      </c>
      <c r="AA86">
        <v>6</v>
      </c>
      <c r="AB86" t="s">
        <v>130</v>
      </c>
      <c r="AC86">
        <v>28000</v>
      </c>
      <c r="AD86" t="s">
        <v>358</v>
      </c>
      <c r="AE86" t="s">
        <v>358</v>
      </c>
      <c r="AF86" t="s">
        <v>358</v>
      </c>
      <c r="AG86" t="s">
        <v>358</v>
      </c>
      <c r="AH86" t="s">
        <v>601</v>
      </c>
      <c r="AI86" t="s">
        <v>602</v>
      </c>
      <c r="AJ86" t="s">
        <v>237</v>
      </c>
      <c r="AK86">
        <v>3123130356</v>
      </c>
      <c r="AL86" s="31" t="s">
        <v>448</v>
      </c>
      <c r="AM86" t="s">
        <v>358</v>
      </c>
      <c r="AN86" s="31" t="s">
        <v>701</v>
      </c>
      <c r="AO86">
        <v>3123130356</v>
      </c>
      <c r="AP86" s="31" t="s">
        <v>448</v>
      </c>
      <c r="AQ86" s="31" t="s">
        <v>701</v>
      </c>
      <c r="AR86" s="31" t="s">
        <v>701</v>
      </c>
      <c r="AS86" s="32" t="s">
        <v>700</v>
      </c>
      <c r="AT86" s="29">
        <v>43939</v>
      </c>
      <c r="AU86" s="29">
        <v>43940</v>
      </c>
    </row>
    <row r="87" spans="1:48" x14ac:dyDescent="0.25">
      <c r="A87" s="33">
        <v>2020</v>
      </c>
      <c r="B87" s="29">
        <v>43831</v>
      </c>
      <c r="C87" s="29">
        <v>43921</v>
      </c>
      <c r="D87" t="s">
        <v>112</v>
      </c>
      <c r="E87" t="s">
        <v>604</v>
      </c>
      <c r="H87" t="s">
        <v>605</v>
      </c>
      <c r="I87" t="s">
        <v>358</v>
      </c>
      <c r="J87" t="s">
        <v>113</v>
      </c>
      <c r="K87" t="s">
        <v>130</v>
      </c>
      <c r="L87" t="s">
        <v>358</v>
      </c>
      <c r="M87" t="s">
        <v>606</v>
      </c>
      <c r="N87" t="s">
        <v>130</v>
      </c>
      <c r="O87" t="s">
        <v>148</v>
      </c>
      <c r="P87" s="26" t="s">
        <v>362</v>
      </c>
      <c r="Q87" s="26" t="s">
        <v>155</v>
      </c>
      <c r="R87" s="26" t="s">
        <v>356</v>
      </c>
      <c r="S87">
        <v>111</v>
      </c>
      <c r="U87" t="s">
        <v>180</v>
      </c>
      <c r="V87" t="s">
        <v>357</v>
      </c>
      <c r="W87">
        <v>6</v>
      </c>
      <c r="X87" t="s">
        <v>357</v>
      </c>
      <c r="Y87">
        <v>6</v>
      </c>
      <c r="Z87" t="s">
        <v>357</v>
      </c>
      <c r="AA87">
        <v>6</v>
      </c>
      <c r="AB87" t="s">
        <v>130</v>
      </c>
      <c r="AC87">
        <v>28000</v>
      </c>
      <c r="AD87" t="s">
        <v>358</v>
      </c>
      <c r="AE87" t="s">
        <v>358</v>
      </c>
      <c r="AF87" t="s">
        <v>358</v>
      </c>
      <c r="AG87" t="s">
        <v>358</v>
      </c>
      <c r="AH87" t="s">
        <v>604</v>
      </c>
      <c r="AK87">
        <v>3123130356</v>
      </c>
      <c r="AL87" s="31" t="s">
        <v>448</v>
      </c>
      <c r="AM87" t="s">
        <v>358</v>
      </c>
      <c r="AN87" s="31" t="s">
        <v>701</v>
      </c>
      <c r="AO87">
        <v>3123130356</v>
      </c>
      <c r="AP87" s="31" t="s">
        <v>448</v>
      </c>
      <c r="AQ87" s="31" t="s">
        <v>701</v>
      </c>
      <c r="AR87" s="31" t="s">
        <v>701</v>
      </c>
      <c r="AS87" s="32" t="s">
        <v>700</v>
      </c>
      <c r="AT87" s="29">
        <v>43939</v>
      </c>
      <c r="AU87" s="29">
        <v>43940</v>
      </c>
    </row>
    <row r="88" spans="1:48" x14ac:dyDescent="0.25">
      <c r="A88" s="33">
        <v>2020</v>
      </c>
      <c r="B88" s="29">
        <v>43831</v>
      </c>
      <c r="C88" s="29">
        <v>43921</v>
      </c>
      <c r="D88" t="s">
        <v>112</v>
      </c>
      <c r="E88" t="s">
        <v>607</v>
      </c>
      <c r="H88" t="s">
        <v>608</v>
      </c>
      <c r="I88" t="s">
        <v>358</v>
      </c>
      <c r="J88" t="s">
        <v>113</v>
      </c>
      <c r="K88" t="s">
        <v>130</v>
      </c>
      <c r="L88" t="s">
        <v>358</v>
      </c>
      <c r="M88" t="s">
        <v>609</v>
      </c>
      <c r="N88" t="s">
        <v>130</v>
      </c>
      <c r="O88" t="s">
        <v>148</v>
      </c>
      <c r="P88" s="26" t="s">
        <v>362</v>
      </c>
      <c r="Q88" s="26" t="s">
        <v>155</v>
      </c>
      <c r="R88" s="26" t="s">
        <v>356</v>
      </c>
      <c r="S88">
        <v>111</v>
      </c>
      <c r="U88" t="s">
        <v>180</v>
      </c>
      <c r="V88" t="s">
        <v>357</v>
      </c>
      <c r="W88">
        <v>6</v>
      </c>
      <c r="X88" t="s">
        <v>357</v>
      </c>
      <c r="Y88">
        <v>6</v>
      </c>
      <c r="Z88" t="s">
        <v>357</v>
      </c>
      <c r="AA88">
        <v>6</v>
      </c>
      <c r="AB88" t="s">
        <v>130</v>
      </c>
      <c r="AC88">
        <v>28000</v>
      </c>
      <c r="AD88" t="s">
        <v>358</v>
      </c>
      <c r="AE88" t="s">
        <v>358</v>
      </c>
      <c r="AF88" t="s">
        <v>358</v>
      </c>
      <c r="AG88" t="s">
        <v>358</v>
      </c>
      <c r="AH88" t="s">
        <v>607</v>
      </c>
      <c r="AK88">
        <v>3123130356</v>
      </c>
      <c r="AL88" s="31" t="s">
        <v>448</v>
      </c>
      <c r="AM88" t="s">
        <v>358</v>
      </c>
      <c r="AN88" s="31" t="s">
        <v>701</v>
      </c>
      <c r="AO88">
        <v>3123130356</v>
      </c>
      <c r="AP88" s="31" t="s">
        <v>448</v>
      </c>
      <c r="AQ88" s="31" t="s">
        <v>701</v>
      </c>
      <c r="AR88" s="31" t="s">
        <v>701</v>
      </c>
      <c r="AS88" s="32" t="s">
        <v>700</v>
      </c>
      <c r="AT88" s="29">
        <v>43939</v>
      </c>
      <c r="AU88" s="29">
        <v>43940</v>
      </c>
    </row>
    <row r="89" spans="1:48" x14ac:dyDescent="0.25">
      <c r="A89" s="33">
        <v>2020</v>
      </c>
      <c r="B89" s="29">
        <v>43831</v>
      </c>
      <c r="C89" s="29">
        <v>43921</v>
      </c>
      <c r="D89" t="s">
        <v>112</v>
      </c>
      <c r="E89" t="s">
        <v>610</v>
      </c>
      <c r="H89" t="s">
        <v>611</v>
      </c>
      <c r="I89" t="s">
        <v>358</v>
      </c>
      <c r="J89" t="s">
        <v>113</v>
      </c>
      <c r="K89" t="s">
        <v>130</v>
      </c>
      <c r="L89" t="s">
        <v>358</v>
      </c>
      <c r="M89" t="s">
        <v>612</v>
      </c>
      <c r="N89" t="s">
        <v>130</v>
      </c>
      <c r="O89" t="s">
        <v>148</v>
      </c>
      <c r="P89" s="26" t="s">
        <v>362</v>
      </c>
      <c r="Q89" s="26" t="s">
        <v>155</v>
      </c>
      <c r="R89" s="26" t="s">
        <v>356</v>
      </c>
      <c r="S89">
        <v>111</v>
      </c>
      <c r="U89" t="s">
        <v>180</v>
      </c>
      <c r="V89" t="s">
        <v>357</v>
      </c>
      <c r="W89">
        <v>6</v>
      </c>
      <c r="X89" t="s">
        <v>357</v>
      </c>
      <c r="Y89">
        <v>6</v>
      </c>
      <c r="Z89" t="s">
        <v>357</v>
      </c>
      <c r="AA89">
        <v>6</v>
      </c>
      <c r="AB89" t="s">
        <v>130</v>
      </c>
      <c r="AC89">
        <v>28000</v>
      </c>
      <c r="AD89" t="s">
        <v>358</v>
      </c>
      <c r="AE89" t="s">
        <v>358</v>
      </c>
      <c r="AF89" t="s">
        <v>358</v>
      </c>
      <c r="AG89" t="s">
        <v>358</v>
      </c>
      <c r="AH89" t="s">
        <v>613</v>
      </c>
      <c r="AK89">
        <v>3123130356</v>
      </c>
      <c r="AL89" s="31" t="s">
        <v>448</v>
      </c>
      <c r="AM89" t="s">
        <v>358</v>
      </c>
      <c r="AN89" s="31" t="s">
        <v>701</v>
      </c>
      <c r="AO89">
        <v>3123130356</v>
      </c>
      <c r="AP89" s="31" t="s">
        <v>448</v>
      </c>
      <c r="AQ89" s="31" t="s">
        <v>701</v>
      </c>
      <c r="AR89" s="31" t="s">
        <v>701</v>
      </c>
      <c r="AS89" s="32" t="s">
        <v>700</v>
      </c>
      <c r="AT89" s="29">
        <v>43939</v>
      </c>
      <c r="AU89" s="29">
        <v>43940</v>
      </c>
    </row>
    <row r="90" spans="1:48" x14ac:dyDescent="0.25">
      <c r="A90" s="33">
        <v>2020</v>
      </c>
      <c r="B90" s="29">
        <v>43831</v>
      </c>
      <c r="C90" s="29">
        <v>43921</v>
      </c>
      <c r="D90" t="s">
        <v>112</v>
      </c>
      <c r="E90" t="s">
        <v>614</v>
      </c>
      <c r="H90" t="s">
        <v>615</v>
      </c>
      <c r="I90" t="s">
        <v>358</v>
      </c>
      <c r="J90" t="s">
        <v>113</v>
      </c>
      <c r="K90" t="s">
        <v>130</v>
      </c>
      <c r="L90" t="s">
        <v>358</v>
      </c>
      <c r="M90" t="s">
        <v>616</v>
      </c>
      <c r="N90" t="s">
        <v>130</v>
      </c>
      <c r="O90" t="s">
        <v>148</v>
      </c>
      <c r="P90" s="26" t="s">
        <v>373</v>
      </c>
      <c r="Q90" s="26" t="s">
        <v>155</v>
      </c>
      <c r="R90" s="26" t="s">
        <v>356</v>
      </c>
      <c r="S90">
        <v>111</v>
      </c>
      <c r="U90" t="s">
        <v>180</v>
      </c>
      <c r="V90" t="s">
        <v>357</v>
      </c>
      <c r="W90">
        <v>6</v>
      </c>
      <c r="X90" t="s">
        <v>357</v>
      </c>
      <c r="Y90">
        <v>6</v>
      </c>
      <c r="Z90" t="s">
        <v>357</v>
      </c>
      <c r="AA90">
        <v>6</v>
      </c>
      <c r="AB90" t="s">
        <v>130</v>
      </c>
      <c r="AC90">
        <v>28000</v>
      </c>
      <c r="AD90" t="s">
        <v>358</v>
      </c>
      <c r="AE90" t="s">
        <v>358</v>
      </c>
      <c r="AF90" t="s">
        <v>358</v>
      </c>
      <c r="AG90" t="s">
        <v>358</v>
      </c>
      <c r="AH90" t="s">
        <v>614</v>
      </c>
      <c r="AK90">
        <v>3123130356</v>
      </c>
      <c r="AL90" s="31" t="s">
        <v>448</v>
      </c>
      <c r="AM90" t="s">
        <v>358</v>
      </c>
      <c r="AN90" s="31" t="s">
        <v>701</v>
      </c>
      <c r="AO90">
        <v>3123130356</v>
      </c>
      <c r="AP90" s="31" t="s">
        <v>448</v>
      </c>
      <c r="AQ90" s="31" t="s">
        <v>701</v>
      </c>
      <c r="AR90" s="31" t="s">
        <v>701</v>
      </c>
      <c r="AS90" s="32" t="s">
        <v>700</v>
      </c>
      <c r="AT90" s="29">
        <v>43939</v>
      </c>
      <c r="AU90" s="29">
        <v>43940</v>
      </c>
    </row>
    <row r="91" spans="1:48" x14ac:dyDescent="0.25">
      <c r="A91" s="33">
        <v>2020</v>
      </c>
      <c r="B91" s="29">
        <v>43831</v>
      </c>
      <c r="C91" s="29">
        <v>43921</v>
      </c>
      <c r="D91" t="s">
        <v>111</v>
      </c>
      <c r="E91" t="s">
        <v>617</v>
      </c>
      <c r="F91" t="s">
        <v>618</v>
      </c>
      <c r="G91" t="s">
        <v>591</v>
      </c>
      <c r="I91" t="s">
        <v>358</v>
      </c>
      <c r="J91" t="s">
        <v>113</v>
      </c>
      <c r="K91" t="s">
        <v>130</v>
      </c>
      <c r="L91" t="s">
        <v>358</v>
      </c>
      <c r="M91" t="s">
        <v>619</v>
      </c>
      <c r="N91" t="s">
        <v>130</v>
      </c>
      <c r="O91" t="s">
        <v>148</v>
      </c>
      <c r="P91" s="26" t="s">
        <v>362</v>
      </c>
      <c r="Q91" s="26" t="s">
        <v>155</v>
      </c>
      <c r="R91" s="26" t="s">
        <v>356</v>
      </c>
      <c r="S91">
        <v>111</v>
      </c>
      <c r="U91" t="s">
        <v>180</v>
      </c>
      <c r="V91" t="s">
        <v>357</v>
      </c>
      <c r="W91">
        <v>6</v>
      </c>
      <c r="X91" t="s">
        <v>357</v>
      </c>
      <c r="Y91">
        <v>6</v>
      </c>
      <c r="Z91" t="s">
        <v>357</v>
      </c>
      <c r="AA91">
        <v>6</v>
      </c>
      <c r="AB91" t="s">
        <v>130</v>
      </c>
      <c r="AC91">
        <v>28000</v>
      </c>
      <c r="AD91" t="s">
        <v>358</v>
      </c>
      <c r="AE91" t="s">
        <v>358</v>
      </c>
      <c r="AF91" t="s">
        <v>358</v>
      </c>
      <c r="AG91" t="s">
        <v>358</v>
      </c>
      <c r="AH91" t="s">
        <v>617</v>
      </c>
      <c r="AI91" t="s">
        <v>618</v>
      </c>
      <c r="AJ91" t="s">
        <v>591</v>
      </c>
      <c r="AK91">
        <v>3123130356</v>
      </c>
      <c r="AL91" s="31" t="s">
        <v>448</v>
      </c>
      <c r="AM91" t="s">
        <v>358</v>
      </c>
      <c r="AN91" s="31" t="s">
        <v>701</v>
      </c>
      <c r="AO91">
        <v>3123130356</v>
      </c>
      <c r="AP91" s="31" t="s">
        <v>448</v>
      </c>
      <c r="AQ91" s="31" t="s">
        <v>701</v>
      </c>
      <c r="AR91" s="31" t="s">
        <v>701</v>
      </c>
      <c r="AS91" s="32" t="s">
        <v>700</v>
      </c>
      <c r="AT91" s="29">
        <v>43939</v>
      </c>
      <c r="AU91" s="29">
        <v>43940</v>
      </c>
    </row>
    <row r="92" spans="1:48" x14ac:dyDescent="0.25">
      <c r="A92" s="33">
        <v>2020</v>
      </c>
      <c r="B92" s="29">
        <v>43831</v>
      </c>
      <c r="C92" s="29">
        <v>43921</v>
      </c>
      <c r="D92" s="28" t="s">
        <v>111</v>
      </c>
      <c r="E92" s="28" t="s">
        <v>620</v>
      </c>
      <c r="F92" s="28" t="s">
        <v>516</v>
      </c>
      <c r="G92" s="28" t="s">
        <v>621</v>
      </c>
      <c r="H92" s="28"/>
      <c r="I92" s="28" t="s">
        <v>358</v>
      </c>
      <c r="J92" s="28" t="s">
        <v>113</v>
      </c>
      <c r="K92" s="28" t="s">
        <v>130</v>
      </c>
      <c r="L92" s="28" t="s">
        <v>358</v>
      </c>
      <c r="M92" s="28" t="s">
        <v>622</v>
      </c>
      <c r="N92" s="28" t="s">
        <v>130</v>
      </c>
      <c r="O92" s="28" t="s">
        <v>148</v>
      </c>
      <c r="P92" s="30" t="s">
        <v>623</v>
      </c>
      <c r="Q92" s="30" t="s">
        <v>155</v>
      </c>
      <c r="R92" s="30" t="s">
        <v>356</v>
      </c>
      <c r="S92" s="28">
        <v>111</v>
      </c>
      <c r="T92" s="28"/>
      <c r="U92" s="28" t="s">
        <v>180</v>
      </c>
      <c r="V92" s="28" t="s">
        <v>357</v>
      </c>
      <c r="W92" s="28">
        <v>6</v>
      </c>
      <c r="X92" s="28" t="s">
        <v>357</v>
      </c>
      <c r="Y92" s="28">
        <v>6</v>
      </c>
      <c r="Z92" s="28" t="s">
        <v>357</v>
      </c>
      <c r="AA92" s="28">
        <v>6</v>
      </c>
      <c r="AB92" s="28" t="s">
        <v>130</v>
      </c>
      <c r="AC92" s="28">
        <v>28048</v>
      </c>
      <c r="AD92" s="28" t="s">
        <v>358</v>
      </c>
      <c r="AE92" s="28" t="s">
        <v>358</v>
      </c>
      <c r="AF92" s="28" t="s">
        <v>358</v>
      </c>
      <c r="AG92" s="28" t="s">
        <v>358</v>
      </c>
      <c r="AH92" s="28" t="s">
        <v>620</v>
      </c>
      <c r="AI92" s="28" t="s">
        <v>516</v>
      </c>
      <c r="AJ92" s="28" t="s">
        <v>621</v>
      </c>
      <c r="AK92" s="28">
        <v>3123130356</v>
      </c>
      <c r="AL92" s="31" t="s">
        <v>448</v>
      </c>
      <c r="AM92" s="28" t="s">
        <v>358</v>
      </c>
      <c r="AN92" s="31" t="s">
        <v>701</v>
      </c>
      <c r="AO92" s="28">
        <v>3123130356</v>
      </c>
      <c r="AP92" s="31" t="s">
        <v>448</v>
      </c>
      <c r="AQ92" s="31" t="s">
        <v>701</v>
      </c>
      <c r="AR92" s="31" t="s">
        <v>701</v>
      </c>
      <c r="AS92" s="32" t="s">
        <v>700</v>
      </c>
      <c r="AT92" s="29">
        <v>43939</v>
      </c>
      <c r="AU92" s="29">
        <v>43940</v>
      </c>
      <c r="AV92" s="25"/>
    </row>
    <row r="93" spans="1:48" x14ac:dyDescent="0.25">
      <c r="A93" s="33">
        <v>2020</v>
      </c>
      <c r="B93" s="29">
        <v>43831</v>
      </c>
      <c r="C93" s="29">
        <v>43921</v>
      </c>
      <c r="D93" t="s">
        <v>112</v>
      </c>
      <c r="E93" t="s">
        <v>624</v>
      </c>
      <c r="H93" t="s">
        <v>625</v>
      </c>
      <c r="I93" t="s">
        <v>358</v>
      </c>
      <c r="J93" t="s">
        <v>113</v>
      </c>
      <c r="K93" t="s">
        <v>130</v>
      </c>
      <c r="L93" t="s">
        <v>358</v>
      </c>
      <c r="M93" t="s">
        <v>626</v>
      </c>
      <c r="N93" t="s">
        <v>130</v>
      </c>
      <c r="O93" t="s">
        <v>148</v>
      </c>
      <c r="P93" s="30" t="s">
        <v>373</v>
      </c>
      <c r="Q93" s="30" t="s">
        <v>155</v>
      </c>
      <c r="R93" s="30" t="s">
        <v>356</v>
      </c>
      <c r="S93">
        <v>111</v>
      </c>
      <c r="U93" t="s">
        <v>180</v>
      </c>
      <c r="V93" t="s">
        <v>357</v>
      </c>
      <c r="W93">
        <v>6</v>
      </c>
      <c r="X93" t="s">
        <v>357</v>
      </c>
      <c r="Y93">
        <v>6</v>
      </c>
      <c r="Z93" t="s">
        <v>357</v>
      </c>
      <c r="AA93">
        <v>6</v>
      </c>
      <c r="AB93" t="s">
        <v>130</v>
      </c>
      <c r="AC93">
        <v>28000</v>
      </c>
      <c r="AD93" t="s">
        <v>358</v>
      </c>
      <c r="AE93" t="s">
        <v>358</v>
      </c>
      <c r="AF93" t="s">
        <v>358</v>
      </c>
      <c r="AG93" t="s">
        <v>358</v>
      </c>
      <c r="AH93" t="s">
        <v>625</v>
      </c>
      <c r="AK93">
        <v>3123130356</v>
      </c>
      <c r="AL93" s="31" t="s">
        <v>448</v>
      </c>
      <c r="AM93" t="s">
        <v>358</v>
      </c>
      <c r="AN93" s="31" t="s">
        <v>701</v>
      </c>
      <c r="AO93">
        <v>3123130356</v>
      </c>
      <c r="AP93" s="31" t="s">
        <v>448</v>
      </c>
      <c r="AQ93" s="31" t="s">
        <v>701</v>
      </c>
      <c r="AR93" s="31" t="s">
        <v>701</v>
      </c>
      <c r="AS93" s="32" t="s">
        <v>700</v>
      </c>
      <c r="AT93" s="29">
        <v>43939</v>
      </c>
      <c r="AU93" s="29">
        <v>43940</v>
      </c>
    </row>
    <row r="94" spans="1:48" x14ac:dyDescent="0.25">
      <c r="A94" s="33">
        <v>2020</v>
      </c>
      <c r="B94" s="29">
        <v>43831</v>
      </c>
      <c r="C94" s="29">
        <v>43921</v>
      </c>
      <c r="D94" t="s">
        <v>111</v>
      </c>
      <c r="E94" t="s">
        <v>627</v>
      </c>
      <c r="F94" t="s">
        <v>628</v>
      </c>
      <c r="G94" t="s">
        <v>629</v>
      </c>
      <c r="I94" t="s">
        <v>358</v>
      </c>
      <c r="J94" t="s">
        <v>113</v>
      </c>
      <c r="K94" t="s">
        <v>130</v>
      </c>
      <c r="L94" t="s">
        <v>358</v>
      </c>
      <c r="M94" t="s">
        <v>630</v>
      </c>
      <c r="N94" t="s">
        <v>130</v>
      </c>
      <c r="O94" t="s">
        <v>148</v>
      </c>
      <c r="P94" s="30" t="s">
        <v>362</v>
      </c>
      <c r="Q94" s="30" t="s">
        <v>155</v>
      </c>
      <c r="R94" s="30" t="s">
        <v>356</v>
      </c>
      <c r="S94">
        <v>111</v>
      </c>
      <c r="U94" t="s">
        <v>180</v>
      </c>
      <c r="V94" t="s">
        <v>357</v>
      </c>
      <c r="W94">
        <v>6</v>
      </c>
      <c r="X94" t="s">
        <v>357</v>
      </c>
      <c r="Y94">
        <v>6</v>
      </c>
      <c r="Z94" t="s">
        <v>357</v>
      </c>
      <c r="AA94">
        <v>6</v>
      </c>
      <c r="AB94" t="s">
        <v>130</v>
      </c>
      <c r="AC94">
        <v>28000</v>
      </c>
      <c r="AD94" t="s">
        <v>358</v>
      </c>
      <c r="AE94" t="s">
        <v>358</v>
      </c>
      <c r="AF94" t="s">
        <v>358</v>
      </c>
      <c r="AG94" t="s">
        <v>358</v>
      </c>
      <c r="AH94" t="s">
        <v>627</v>
      </c>
      <c r="AI94" t="s">
        <v>628</v>
      </c>
      <c r="AJ94" t="s">
        <v>629</v>
      </c>
      <c r="AK94">
        <v>3123130356</v>
      </c>
      <c r="AL94" s="31" t="s">
        <v>448</v>
      </c>
      <c r="AM94" t="s">
        <v>358</v>
      </c>
      <c r="AN94" s="31" t="s">
        <v>701</v>
      </c>
      <c r="AO94">
        <v>3123130356</v>
      </c>
      <c r="AP94" s="31" t="s">
        <v>448</v>
      </c>
      <c r="AQ94" s="31" t="s">
        <v>701</v>
      </c>
      <c r="AR94" s="31" t="s">
        <v>701</v>
      </c>
      <c r="AS94" s="32" t="s">
        <v>700</v>
      </c>
      <c r="AT94" s="29">
        <v>43939</v>
      </c>
      <c r="AU94" s="29">
        <v>43940</v>
      </c>
    </row>
    <row r="95" spans="1:48" x14ac:dyDescent="0.25">
      <c r="A95" s="33">
        <v>2020</v>
      </c>
      <c r="B95" s="29">
        <v>43831</v>
      </c>
      <c r="C95" s="29">
        <v>43921</v>
      </c>
      <c r="D95" t="s">
        <v>111</v>
      </c>
      <c r="E95" t="s">
        <v>631</v>
      </c>
      <c r="F95" t="s">
        <v>523</v>
      </c>
      <c r="G95" t="s">
        <v>632</v>
      </c>
      <c r="I95" t="s">
        <v>358</v>
      </c>
      <c r="J95" t="s">
        <v>113</v>
      </c>
      <c r="K95" t="s">
        <v>130</v>
      </c>
      <c r="L95" t="s">
        <v>358</v>
      </c>
      <c r="M95" t="s">
        <v>633</v>
      </c>
      <c r="N95" t="s">
        <v>130</v>
      </c>
      <c r="O95" t="s">
        <v>148</v>
      </c>
      <c r="P95" s="30" t="s">
        <v>362</v>
      </c>
      <c r="Q95" s="30" t="s">
        <v>155</v>
      </c>
      <c r="R95" s="30" t="s">
        <v>635</v>
      </c>
      <c r="S95">
        <v>1556</v>
      </c>
      <c r="U95" t="s">
        <v>180</v>
      </c>
      <c r="V95" t="s">
        <v>636</v>
      </c>
      <c r="W95">
        <v>6</v>
      </c>
      <c r="X95" t="s">
        <v>357</v>
      </c>
      <c r="Y95">
        <v>6</v>
      </c>
      <c r="Z95" t="s">
        <v>357</v>
      </c>
      <c r="AA95">
        <v>6</v>
      </c>
      <c r="AB95" t="s">
        <v>130</v>
      </c>
      <c r="AC95">
        <v>28010</v>
      </c>
      <c r="AD95" t="s">
        <v>358</v>
      </c>
      <c r="AE95" t="s">
        <v>358</v>
      </c>
      <c r="AF95" t="s">
        <v>358</v>
      </c>
      <c r="AG95" t="s">
        <v>358</v>
      </c>
      <c r="AH95" t="s">
        <v>631</v>
      </c>
      <c r="AI95" t="s">
        <v>523</v>
      </c>
      <c r="AJ95" t="s">
        <v>632</v>
      </c>
      <c r="AK95">
        <v>3126903412</v>
      </c>
      <c r="AL95" s="31" t="s">
        <v>448</v>
      </c>
      <c r="AM95" t="s">
        <v>358</v>
      </c>
      <c r="AN95" s="31" t="s">
        <v>701</v>
      </c>
      <c r="AO95">
        <v>3126903412</v>
      </c>
      <c r="AP95" s="31" t="s">
        <v>448</v>
      </c>
      <c r="AQ95" s="31" t="s">
        <v>701</v>
      </c>
      <c r="AR95" s="31" t="s">
        <v>701</v>
      </c>
      <c r="AS95" s="32" t="s">
        <v>700</v>
      </c>
      <c r="AT95" s="29">
        <v>43939</v>
      </c>
      <c r="AU95" s="29">
        <v>43940</v>
      </c>
    </row>
    <row r="96" spans="1:48" x14ac:dyDescent="0.25">
      <c r="A96" s="33">
        <v>2020</v>
      </c>
      <c r="B96" s="29">
        <v>43831</v>
      </c>
      <c r="C96" s="29">
        <v>43921</v>
      </c>
      <c r="D96" t="s">
        <v>111</v>
      </c>
      <c r="E96" t="s">
        <v>637</v>
      </c>
      <c r="F96" t="s">
        <v>220</v>
      </c>
      <c r="G96" t="s">
        <v>638</v>
      </c>
      <c r="I96" t="s">
        <v>358</v>
      </c>
      <c r="J96" t="s">
        <v>113</v>
      </c>
      <c r="K96" t="s">
        <v>130</v>
      </c>
      <c r="L96" t="s">
        <v>358</v>
      </c>
      <c r="M96" t="s">
        <v>639</v>
      </c>
      <c r="N96" t="s">
        <v>130</v>
      </c>
      <c r="O96" t="s">
        <v>148</v>
      </c>
      <c r="P96" s="30" t="s">
        <v>373</v>
      </c>
      <c r="Q96" s="30" t="s">
        <v>155</v>
      </c>
      <c r="R96" s="30" t="s">
        <v>356</v>
      </c>
      <c r="S96">
        <v>111</v>
      </c>
      <c r="U96" t="s">
        <v>180</v>
      </c>
      <c r="V96" t="s">
        <v>357</v>
      </c>
      <c r="W96">
        <v>6</v>
      </c>
      <c r="X96" t="s">
        <v>357</v>
      </c>
      <c r="Y96">
        <v>6</v>
      </c>
      <c r="Z96" t="s">
        <v>357</v>
      </c>
      <c r="AA96">
        <v>6</v>
      </c>
      <c r="AB96" t="s">
        <v>130</v>
      </c>
      <c r="AC96">
        <v>28000</v>
      </c>
      <c r="AD96" t="s">
        <v>358</v>
      </c>
      <c r="AE96" t="s">
        <v>358</v>
      </c>
      <c r="AF96" t="s">
        <v>358</v>
      </c>
      <c r="AG96" t="s">
        <v>358</v>
      </c>
      <c r="AH96" t="s">
        <v>637</v>
      </c>
      <c r="AI96" t="s">
        <v>220</v>
      </c>
      <c r="AJ96" t="s">
        <v>638</v>
      </c>
      <c r="AK96">
        <v>3123130356</v>
      </c>
      <c r="AL96" s="31" t="s">
        <v>448</v>
      </c>
      <c r="AM96" t="s">
        <v>358</v>
      </c>
      <c r="AN96" s="31" t="s">
        <v>701</v>
      </c>
      <c r="AO96">
        <v>3123130356</v>
      </c>
      <c r="AP96" s="31" t="s">
        <v>448</v>
      </c>
      <c r="AQ96" s="31" t="s">
        <v>701</v>
      </c>
      <c r="AR96" s="31" t="s">
        <v>701</v>
      </c>
      <c r="AS96" s="32" t="s">
        <v>700</v>
      </c>
      <c r="AT96" s="29">
        <v>43939</v>
      </c>
      <c r="AU96" s="29">
        <v>43940</v>
      </c>
    </row>
    <row r="97" spans="1:47" x14ac:dyDescent="0.25">
      <c r="A97" s="33">
        <v>2020</v>
      </c>
      <c r="B97" s="29">
        <v>43831</v>
      </c>
      <c r="C97" s="29">
        <v>43921</v>
      </c>
      <c r="D97" t="s">
        <v>112</v>
      </c>
      <c r="E97" t="s">
        <v>640</v>
      </c>
      <c r="H97" t="s">
        <v>641</v>
      </c>
      <c r="I97" t="s">
        <v>358</v>
      </c>
      <c r="J97" t="s">
        <v>113</v>
      </c>
      <c r="K97" t="s">
        <v>130</v>
      </c>
      <c r="L97" t="s">
        <v>358</v>
      </c>
      <c r="M97" t="s">
        <v>642</v>
      </c>
      <c r="N97" t="s">
        <v>130</v>
      </c>
      <c r="O97" t="s">
        <v>148</v>
      </c>
      <c r="P97" s="30" t="s">
        <v>373</v>
      </c>
      <c r="Q97" s="30" t="s">
        <v>155</v>
      </c>
      <c r="R97" s="30" t="s">
        <v>356</v>
      </c>
      <c r="S97">
        <v>111</v>
      </c>
      <c r="U97" t="s">
        <v>180</v>
      </c>
      <c r="V97" t="s">
        <v>357</v>
      </c>
      <c r="W97">
        <v>6</v>
      </c>
      <c r="X97" t="s">
        <v>357</v>
      </c>
      <c r="Y97">
        <v>6</v>
      </c>
      <c r="Z97" t="s">
        <v>357</v>
      </c>
      <c r="AA97">
        <v>6</v>
      </c>
      <c r="AB97" t="s">
        <v>130</v>
      </c>
      <c r="AC97">
        <v>28000</v>
      </c>
      <c r="AD97" t="s">
        <v>358</v>
      </c>
      <c r="AE97" t="s">
        <v>358</v>
      </c>
      <c r="AF97" t="s">
        <v>358</v>
      </c>
      <c r="AG97" t="s">
        <v>358</v>
      </c>
      <c r="AH97" t="s">
        <v>643</v>
      </c>
      <c r="AK97">
        <v>3123130356</v>
      </c>
      <c r="AL97" s="31" t="s">
        <v>448</v>
      </c>
      <c r="AM97" t="s">
        <v>358</v>
      </c>
      <c r="AN97" s="31" t="s">
        <v>701</v>
      </c>
      <c r="AO97">
        <v>3123130356</v>
      </c>
      <c r="AP97" s="31" t="s">
        <v>448</v>
      </c>
      <c r="AQ97" s="31" t="s">
        <v>701</v>
      </c>
      <c r="AR97" s="31" t="s">
        <v>701</v>
      </c>
      <c r="AS97" s="32" t="s">
        <v>700</v>
      </c>
      <c r="AT97" s="29">
        <v>43939</v>
      </c>
      <c r="AU97" s="29">
        <v>43940</v>
      </c>
    </row>
    <row r="98" spans="1:47" x14ac:dyDescent="0.25">
      <c r="A98" s="33">
        <v>2020</v>
      </c>
      <c r="B98" s="29">
        <v>43831</v>
      </c>
      <c r="C98" s="29">
        <v>43921</v>
      </c>
      <c r="D98" t="s">
        <v>111</v>
      </c>
      <c r="E98" t="s">
        <v>644</v>
      </c>
      <c r="F98" t="s">
        <v>214</v>
      </c>
      <c r="G98" t="s">
        <v>645</v>
      </c>
      <c r="I98" t="s">
        <v>358</v>
      </c>
      <c r="J98" t="s">
        <v>113</v>
      </c>
      <c r="K98" t="s">
        <v>130</v>
      </c>
      <c r="L98" t="s">
        <v>358</v>
      </c>
      <c r="M98" t="s">
        <v>646</v>
      </c>
      <c r="N98" t="s">
        <v>130</v>
      </c>
      <c r="O98" t="s">
        <v>148</v>
      </c>
      <c r="P98" s="30" t="s">
        <v>373</v>
      </c>
      <c r="Q98" s="30" t="s">
        <v>155</v>
      </c>
      <c r="R98" s="30" t="s">
        <v>356</v>
      </c>
      <c r="S98">
        <v>111</v>
      </c>
      <c r="U98" t="s">
        <v>180</v>
      </c>
      <c r="V98" t="s">
        <v>357</v>
      </c>
      <c r="W98">
        <v>6</v>
      </c>
      <c r="X98" t="s">
        <v>357</v>
      </c>
      <c r="Y98">
        <v>6</v>
      </c>
      <c r="Z98" t="s">
        <v>357</v>
      </c>
      <c r="AA98">
        <v>6</v>
      </c>
      <c r="AB98" t="s">
        <v>130</v>
      </c>
      <c r="AC98">
        <v>28000</v>
      </c>
      <c r="AD98" t="s">
        <v>358</v>
      </c>
      <c r="AE98" t="s">
        <v>358</v>
      </c>
      <c r="AF98" t="s">
        <v>358</v>
      </c>
      <c r="AG98" t="s">
        <v>358</v>
      </c>
      <c r="AH98" t="s">
        <v>644</v>
      </c>
      <c r="AI98" t="s">
        <v>214</v>
      </c>
      <c r="AJ98" t="s">
        <v>645</v>
      </c>
      <c r="AK98">
        <v>3123130356</v>
      </c>
      <c r="AL98" s="31" t="s">
        <v>448</v>
      </c>
      <c r="AM98" t="s">
        <v>358</v>
      </c>
      <c r="AN98" s="31" t="s">
        <v>701</v>
      </c>
      <c r="AO98">
        <v>3123130356</v>
      </c>
      <c r="AP98" s="31" t="s">
        <v>448</v>
      </c>
      <c r="AQ98" s="31" t="s">
        <v>701</v>
      </c>
      <c r="AR98" s="31" t="s">
        <v>701</v>
      </c>
      <c r="AS98" s="32" t="s">
        <v>700</v>
      </c>
      <c r="AT98" s="29">
        <v>43939</v>
      </c>
      <c r="AU98" s="29">
        <v>43940</v>
      </c>
    </row>
    <row r="99" spans="1:47" x14ac:dyDescent="0.25">
      <c r="A99" s="33">
        <v>2020</v>
      </c>
      <c r="B99" s="29">
        <v>43831</v>
      </c>
      <c r="C99" s="29">
        <v>43921</v>
      </c>
      <c r="D99" t="s">
        <v>111</v>
      </c>
      <c r="E99" t="s">
        <v>647</v>
      </c>
      <c r="F99" t="s">
        <v>648</v>
      </c>
      <c r="G99" t="s">
        <v>649</v>
      </c>
      <c r="I99" t="s">
        <v>358</v>
      </c>
      <c r="J99" t="s">
        <v>113</v>
      </c>
      <c r="K99" t="s">
        <v>130</v>
      </c>
      <c r="L99" t="s">
        <v>358</v>
      </c>
      <c r="M99" t="s">
        <v>650</v>
      </c>
      <c r="N99" t="s">
        <v>130</v>
      </c>
      <c r="O99" t="s">
        <v>148</v>
      </c>
      <c r="P99" s="30" t="s">
        <v>373</v>
      </c>
      <c r="Q99" s="30" t="s">
        <v>174</v>
      </c>
      <c r="R99" s="30" t="s">
        <v>651</v>
      </c>
      <c r="S99">
        <v>113</v>
      </c>
      <c r="T99" t="s">
        <v>634</v>
      </c>
      <c r="U99" t="s">
        <v>180</v>
      </c>
      <c r="V99" t="s">
        <v>652</v>
      </c>
      <c r="W99">
        <v>6</v>
      </c>
      <c r="X99" t="s">
        <v>357</v>
      </c>
      <c r="Y99">
        <v>6</v>
      </c>
      <c r="Z99" t="s">
        <v>357</v>
      </c>
      <c r="AA99">
        <v>6</v>
      </c>
      <c r="AB99" t="s">
        <v>130</v>
      </c>
      <c r="AC99">
        <v>28000</v>
      </c>
      <c r="AD99" t="s">
        <v>358</v>
      </c>
      <c r="AE99" t="s">
        <v>358</v>
      </c>
      <c r="AF99" t="s">
        <v>358</v>
      </c>
      <c r="AG99" t="s">
        <v>358</v>
      </c>
      <c r="AH99" t="s">
        <v>647</v>
      </c>
      <c r="AI99" t="s">
        <v>653</v>
      </c>
      <c r="AJ99" t="s">
        <v>649</v>
      </c>
      <c r="AK99">
        <v>3123130356</v>
      </c>
      <c r="AL99" s="31" t="s">
        <v>448</v>
      </c>
      <c r="AM99" t="s">
        <v>358</v>
      </c>
      <c r="AN99" s="31" t="s">
        <v>701</v>
      </c>
      <c r="AO99">
        <v>3123130356</v>
      </c>
      <c r="AP99" s="31" t="s">
        <v>448</v>
      </c>
      <c r="AQ99" s="31" t="s">
        <v>701</v>
      </c>
      <c r="AR99" s="31" t="s">
        <v>701</v>
      </c>
      <c r="AS99" s="32" t="s">
        <v>700</v>
      </c>
      <c r="AT99" s="29">
        <v>43939</v>
      </c>
      <c r="AU99" s="29">
        <v>43940</v>
      </c>
    </row>
    <row r="100" spans="1:47" x14ac:dyDescent="0.25">
      <c r="A100" s="33">
        <v>2020</v>
      </c>
      <c r="B100" s="29">
        <v>43831</v>
      </c>
      <c r="C100" s="29">
        <v>43921</v>
      </c>
      <c r="D100" t="s">
        <v>111</v>
      </c>
      <c r="E100" t="s">
        <v>654</v>
      </c>
      <c r="F100" t="s">
        <v>655</v>
      </c>
      <c r="G100" t="s">
        <v>218</v>
      </c>
      <c r="I100" t="s">
        <v>358</v>
      </c>
      <c r="J100" t="s">
        <v>113</v>
      </c>
      <c r="K100" t="s">
        <v>130</v>
      </c>
      <c r="L100" t="s">
        <v>358</v>
      </c>
      <c r="M100" t="s">
        <v>656</v>
      </c>
      <c r="N100" t="s">
        <v>130</v>
      </c>
      <c r="O100" t="s">
        <v>148</v>
      </c>
      <c r="P100" s="30" t="s">
        <v>373</v>
      </c>
      <c r="Q100" s="30" t="s">
        <v>155</v>
      </c>
      <c r="R100" s="30" t="s">
        <v>356</v>
      </c>
      <c r="S100">
        <v>111</v>
      </c>
      <c r="U100" t="s">
        <v>180</v>
      </c>
      <c r="V100" t="s">
        <v>357</v>
      </c>
      <c r="W100">
        <v>6</v>
      </c>
      <c r="X100" t="s">
        <v>357</v>
      </c>
      <c r="Y100">
        <v>6</v>
      </c>
      <c r="Z100" t="s">
        <v>357</v>
      </c>
      <c r="AA100">
        <v>6</v>
      </c>
      <c r="AB100" t="s">
        <v>130</v>
      </c>
      <c r="AC100">
        <v>28000</v>
      </c>
      <c r="AD100" t="s">
        <v>358</v>
      </c>
      <c r="AE100" t="s">
        <v>358</v>
      </c>
      <c r="AF100" t="s">
        <v>358</v>
      </c>
      <c r="AG100" t="s">
        <v>358</v>
      </c>
      <c r="AH100" t="s">
        <v>654</v>
      </c>
      <c r="AI100" t="s">
        <v>655</v>
      </c>
      <c r="AJ100" t="s">
        <v>218</v>
      </c>
      <c r="AK100">
        <v>3123130356</v>
      </c>
      <c r="AL100" s="31" t="s">
        <v>448</v>
      </c>
      <c r="AM100" t="s">
        <v>358</v>
      </c>
      <c r="AN100" s="31" t="s">
        <v>701</v>
      </c>
      <c r="AO100">
        <v>3123130356</v>
      </c>
      <c r="AP100" s="31" t="s">
        <v>448</v>
      </c>
      <c r="AQ100" s="31" t="s">
        <v>701</v>
      </c>
      <c r="AR100" s="31" t="s">
        <v>701</v>
      </c>
      <c r="AS100" s="32" t="s">
        <v>700</v>
      </c>
      <c r="AT100" s="29">
        <v>43939</v>
      </c>
      <c r="AU100" s="29">
        <v>43940</v>
      </c>
    </row>
    <row r="101" spans="1:47" x14ac:dyDescent="0.25">
      <c r="A101" s="33">
        <v>2020</v>
      </c>
      <c r="B101" s="29">
        <v>43831</v>
      </c>
      <c r="C101" s="29">
        <v>43921</v>
      </c>
      <c r="D101" t="s">
        <v>112</v>
      </c>
      <c r="E101" t="s">
        <v>657</v>
      </c>
      <c r="H101" t="s">
        <v>658</v>
      </c>
      <c r="I101" t="s">
        <v>358</v>
      </c>
      <c r="J101" t="s">
        <v>113</v>
      </c>
      <c r="K101" t="s">
        <v>130</v>
      </c>
      <c r="L101" t="s">
        <v>358</v>
      </c>
      <c r="M101" t="s">
        <v>659</v>
      </c>
      <c r="N101" t="s">
        <v>130</v>
      </c>
      <c r="O101" t="s">
        <v>148</v>
      </c>
      <c r="P101" s="30" t="s">
        <v>373</v>
      </c>
      <c r="Q101" s="30" t="s">
        <v>155</v>
      </c>
      <c r="R101" s="30" t="s">
        <v>660</v>
      </c>
      <c r="S101">
        <v>77</v>
      </c>
      <c r="U101" t="s">
        <v>180</v>
      </c>
      <c r="V101" t="s">
        <v>375</v>
      </c>
      <c r="W101">
        <v>6</v>
      </c>
      <c r="X101" t="s">
        <v>357</v>
      </c>
      <c r="Y101">
        <v>6</v>
      </c>
      <c r="Z101" t="s">
        <v>357</v>
      </c>
      <c r="AA101">
        <v>6</v>
      </c>
      <c r="AB101" t="s">
        <v>130</v>
      </c>
      <c r="AC101">
        <v>28000</v>
      </c>
      <c r="AD101" t="s">
        <v>358</v>
      </c>
      <c r="AE101" t="s">
        <v>358</v>
      </c>
      <c r="AF101" t="s">
        <v>358</v>
      </c>
      <c r="AG101" t="s">
        <v>358</v>
      </c>
      <c r="AH101" t="s">
        <v>661</v>
      </c>
      <c r="AK101">
        <v>3123130356</v>
      </c>
      <c r="AL101" s="31" t="s">
        <v>448</v>
      </c>
      <c r="AM101" t="s">
        <v>358</v>
      </c>
      <c r="AN101" s="31" t="s">
        <v>701</v>
      </c>
      <c r="AO101">
        <v>3123130356</v>
      </c>
      <c r="AP101" s="31" t="s">
        <v>448</v>
      </c>
      <c r="AQ101" s="31" t="s">
        <v>701</v>
      </c>
      <c r="AR101" s="31" t="s">
        <v>701</v>
      </c>
      <c r="AS101" s="32" t="s">
        <v>700</v>
      </c>
      <c r="AT101" s="29">
        <v>43939</v>
      </c>
      <c r="AU101" s="29">
        <v>43940</v>
      </c>
    </row>
    <row r="102" spans="1:47" x14ac:dyDescent="0.25">
      <c r="A102" s="33">
        <v>2020</v>
      </c>
      <c r="B102" s="29">
        <v>43831</v>
      </c>
      <c r="C102" s="29">
        <v>43921</v>
      </c>
      <c r="D102" t="s">
        <v>111</v>
      </c>
      <c r="E102" t="s">
        <v>664</v>
      </c>
      <c r="F102" t="s">
        <v>438</v>
      </c>
      <c r="G102" t="s">
        <v>390</v>
      </c>
      <c r="I102" t="s">
        <v>358</v>
      </c>
      <c r="J102" t="s">
        <v>113</v>
      </c>
      <c r="K102" t="s">
        <v>130</v>
      </c>
      <c r="L102" t="s">
        <v>358</v>
      </c>
      <c r="M102" t="s">
        <v>665</v>
      </c>
      <c r="N102" t="s">
        <v>130</v>
      </c>
      <c r="O102" t="s">
        <v>148</v>
      </c>
      <c r="P102" s="30" t="s">
        <v>362</v>
      </c>
      <c r="Q102" s="30" t="s">
        <v>155</v>
      </c>
      <c r="R102" s="30" t="s">
        <v>356</v>
      </c>
      <c r="S102">
        <v>111</v>
      </c>
      <c r="U102" t="s">
        <v>180</v>
      </c>
      <c r="V102" t="s">
        <v>357</v>
      </c>
      <c r="W102">
        <v>6</v>
      </c>
      <c r="X102" t="s">
        <v>357</v>
      </c>
      <c r="Y102">
        <v>6</v>
      </c>
      <c r="Z102" t="s">
        <v>357</v>
      </c>
      <c r="AA102">
        <v>6</v>
      </c>
      <c r="AB102" t="s">
        <v>130</v>
      </c>
      <c r="AC102">
        <v>28000</v>
      </c>
      <c r="AD102" t="s">
        <v>358</v>
      </c>
      <c r="AE102" t="s">
        <v>358</v>
      </c>
      <c r="AF102" t="s">
        <v>358</v>
      </c>
      <c r="AG102" t="s">
        <v>358</v>
      </c>
      <c r="AH102" t="s">
        <v>664</v>
      </c>
      <c r="AI102" t="s">
        <v>438</v>
      </c>
      <c r="AJ102" t="s">
        <v>390</v>
      </c>
      <c r="AK102">
        <v>3123130356</v>
      </c>
      <c r="AL102" s="31" t="s">
        <v>448</v>
      </c>
      <c r="AM102" t="s">
        <v>358</v>
      </c>
      <c r="AN102" s="31" t="s">
        <v>701</v>
      </c>
      <c r="AO102">
        <v>3123130356</v>
      </c>
      <c r="AP102" s="31" t="s">
        <v>448</v>
      </c>
      <c r="AQ102" s="31" t="s">
        <v>701</v>
      </c>
      <c r="AR102" s="31" t="s">
        <v>701</v>
      </c>
      <c r="AS102" s="32" t="s">
        <v>700</v>
      </c>
      <c r="AT102" s="29">
        <v>43939</v>
      </c>
      <c r="AU102" s="29">
        <v>43940</v>
      </c>
    </row>
    <row r="103" spans="1:47" x14ac:dyDescent="0.25">
      <c r="A103" s="33">
        <v>2020</v>
      </c>
      <c r="B103" s="29">
        <v>43831</v>
      </c>
      <c r="C103" s="29">
        <v>43921</v>
      </c>
      <c r="D103" t="s">
        <v>112</v>
      </c>
      <c r="E103" t="s">
        <v>666</v>
      </c>
      <c r="H103" t="s">
        <v>667</v>
      </c>
      <c r="I103" t="s">
        <v>358</v>
      </c>
      <c r="J103" t="s">
        <v>113</v>
      </c>
      <c r="K103" t="s">
        <v>130</v>
      </c>
      <c r="L103" t="s">
        <v>358</v>
      </c>
      <c r="M103" t="s">
        <v>668</v>
      </c>
      <c r="N103" t="s">
        <v>130</v>
      </c>
      <c r="O103" t="s">
        <v>148</v>
      </c>
      <c r="P103" s="30" t="s">
        <v>373</v>
      </c>
      <c r="Q103" s="30" t="s">
        <v>155</v>
      </c>
      <c r="R103" s="30" t="s">
        <v>669</v>
      </c>
      <c r="S103">
        <v>339</v>
      </c>
      <c r="U103" t="s">
        <v>180</v>
      </c>
      <c r="V103" t="s">
        <v>375</v>
      </c>
      <c r="W103">
        <v>6</v>
      </c>
      <c r="X103" t="s">
        <v>357</v>
      </c>
      <c r="Y103">
        <v>6</v>
      </c>
      <c r="Z103" t="s">
        <v>357</v>
      </c>
      <c r="AA103">
        <v>6</v>
      </c>
      <c r="AB103" t="s">
        <v>130</v>
      </c>
      <c r="AC103">
        <v>28000</v>
      </c>
      <c r="AD103" t="s">
        <v>358</v>
      </c>
      <c r="AE103" t="s">
        <v>358</v>
      </c>
      <c r="AF103" t="s">
        <v>358</v>
      </c>
      <c r="AG103" t="s">
        <v>358</v>
      </c>
      <c r="AH103" t="s">
        <v>670</v>
      </c>
      <c r="AK103">
        <v>3123147878</v>
      </c>
      <c r="AL103" s="31" t="s">
        <v>448</v>
      </c>
      <c r="AM103" t="s">
        <v>358</v>
      </c>
      <c r="AN103" s="31" t="s">
        <v>701</v>
      </c>
      <c r="AO103">
        <v>3123147878</v>
      </c>
      <c r="AP103" s="31" t="s">
        <v>448</v>
      </c>
      <c r="AQ103" s="31" t="s">
        <v>701</v>
      </c>
      <c r="AR103" s="31" t="s">
        <v>701</v>
      </c>
      <c r="AS103" s="32" t="s">
        <v>700</v>
      </c>
      <c r="AT103" s="29">
        <v>43939</v>
      </c>
      <c r="AU103" s="29">
        <v>43940</v>
      </c>
    </row>
    <row r="104" spans="1:47" x14ac:dyDescent="0.25">
      <c r="A104" s="33">
        <v>2020</v>
      </c>
      <c r="B104" s="29">
        <v>43831</v>
      </c>
      <c r="C104" s="29">
        <v>43921</v>
      </c>
      <c r="D104" t="s">
        <v>111</v>
      </c>
      <c r="E104" t="s">
        <v>673</v>
      </c>
      <c r="F104" t="s">
        <v>595</v>
      </c>
      <c r="G104" t="s">
        <v>674</v>
      </c>
      <c r="I104" t="s">
        <v>358</v>
      </c>
      <c r="J104" t="s">
        <v>113</v>
      </c>
      <c r="K104" t="s">
        <v>130</v>
      </c>
      <c r="L104" t="s">
        <v>358</v>
      </c>
      <c r="M104" t="s">
        <v>675</v>
      </c>
      <c r="N104" t="s">
        <v>130</v>
      </c>
      <c r="O104" t="s">
        <v>148</v>
      </c>
      <c r="P104" s="30" t="s">
        <v>373</v>
      </c>
      <c r="Q104" s="30" t="s">
        <v>155</v>
      </c>
      <c r="R104" s="30" t="s">
        <v>356</v>
      </c>
      <c r="S104">
        <v>111</v>
      </c>
      <c r="U104" t="s">
        <v>180</v>
      </c>
      <c r="V104" t="s">
        <v>357</v>
      </c>
      <c r="W104">
        <v>6</v>
      </c>
      <c r="X104" t="s">
        <v>357</v>
      </c>
      <c r="Y104">
        <v>6</v>
      </c>
      <c r="Z104" t="s">
        <v>357</v>
      </c>
      <c r="AA104">
        <v>6</v>
      </c>
      <c r="AB104" t="s">
        <v>130</v>
      </c>
      <c r="AC104">
        <v>28000</v>
      </c>
      <c r="AD104" t="s">
        <v>358</v>
      </c>
      <c r="AE104" t="s">
        <v>358</v>
      </c>
      <c r="AF104" t="s">
        <v>358</v>
      </c>
      <c r="AG104" t="s">
        <v>358</v>
      </c>
      <c r="AH104" t="s">
        <v>673</v>
      </c>
      <c r="AI104" t="s">
        <v>595</v>
      </c>
      <c r="AJ104" t="s">
        <v>674</v>
      </c>
      <c r="AK104">
        <v>3123130356</v>
      </c>
      <c r="AL104" s="31" t="s">
        <v>448</v>
      </c>
      <c r="AM104" t="s">
        <v>358</v>
      </c>
      <c r="AN104" s="31" t="s">
        <v>701</v>
      </c>
      <c r="AO104">
        <v>3123130356</v>
      </c>
      <c r="AP104" s="31" t="s">
        <v>448</v>
      </c>
      <c r="AQ104" s="31" t="s">
        <v>701</v>
      </c>
      <c r="AR104" s="31" t="s">
        <v>701</v>
      </c>
      <c r="AS104" s="32" t="s">
        <v>700</v>
      </c>
      <c r="AT104" s="29">
        <v>43939</v>
      </c>
      <c r="AU104" s="29">
        <v>43940</v>
      </c>
    </row>
    <row r="105" spans="1:47" x14ac:dyDescent="0.25">
      <c r="A105" s="33">
        <v>2020</v>
      </c>
      <c r="B105" s="29">
        <v>43831</v>
      </c>
      <c r="C105" s="29">
        <v>43921</v>
      </c>
      <c r="D105" t="s">
        <v>111</v>
      </c>
      <c r="E105" t="s">
        <v>676</v>
      </c>
      <c r="F105" t="s">
        <v>677</v>
      </c>
      <c r="G105" t="s">
        <v>678</v>
      </c>
      <c r="I105" t="s">
        <v>358</v>
      </c>
      <c r="J105" t="s">
        <v>113</v>
      </c>
      <c r="K105" t="s">
        <v>130</v>
      </c>
      <c r="L105" t="s">
        <v>358</v>
      </c>
      <c r="M105" t="s">
        <v>679</v>
      </c>
      <c r="N105" t="s">
        <v>130</v>
      </c>
      <c r="O105" t="s">
        <v>148</v>
      </c>
      <c r="P105" s="30" t="s">
        <v>373</v>
      </c>
      <c r="Q105" s="30" t="s">
        <v>174</v>
      </c>
      <c r="R105" s="30" t="s">
        <v>680</v>
      </c>
      <c r="S105">
        <v>120</v>
      </c>
      <c r="U105" t="s">
        <v>180</v>
      </c>
      <c r="V105" t="s">
        <v>681</v>
      </c>
      <c r="W105">
        <v>6</v>
      </c>
      <c r="X105" t="s">
        <v>357</v>
      </c>
      <c r="Y105">
        <v>6</v>
      </c>
      <c r="Z105" t="s">
        <v>357</v>
      </c>
      <c r="AA105">
        <v>6</v>
      </c>
      <c r="AB105" t="s">
        <v>130</v>
      </c>
      <c r="AC105">
        <v>28979</v>
      </c>
      <c r="AD105" t="s">
        <v>358</v>
      </c>
      <c r="AE105" t="s">
        <v>358</v>
      </c>
      <c r="AF105" t="s">
        <v>358</v>
      </c>
      <c r="AG105" t="s">
        <v>358</v>
      </c>
      <c r="AH105" t="s">
        <v>676</v>
      </c>
      <c r="AI105" t="s">
        <v>677</v>
      </c>
      <c r="AJ105" t="s">
        <v>678</v>
      </c>
      <c r="AK105">
        <v>3123130356</v>
      </c>
      <c r="AL105" s="31" t="s">
        <v>448</v>
      </c>
      <c r="AM105" t="s">
        <v>358</v>
      </c>
      <c r="AN105" s="31" t="s">
        <v>701</v>
      </c>
      <c r="AO105">
        <v>3123130356</v>
      </c>
      <c r="AP105" s="31" t="s">
        <v>448</v>
      </c>
      <c r="AQ105" s="31" t="s">
        <v>701</v>
      </c>
      <c r="AR105" s="31" t="s">
        <v>701</v>
      </c>
      <c r="AS105" s="32" t="s">
        <v>700</v>
      </c>
      <c r="AT105" s="29">
        <v>43939</v>
      </c>
      <c r="AU105" s="29">
        <v>43940</v>
      </c>
    </row>
    <row r="106" spans="1:47" x14ac:dyDescent="0.25">
      <c r="A106" s="33">
        <v>2020</v>
      </c>
      <c r="B106" s="29">
        <v>43831</v>
      </c>
      <c r="C106" s="29">
        <v>43921</v>
      </c>
      <c r="D106" t="s">
        <v>112</v>
      </c>
      <c r="E106" t="s">
        <v>682</v>
      </c>
      <c r="H106" t="s">
        <v>683</v>
      </c>
      <c r="I106" t="s">
        <v>358</v>
      </c>
      <c r="J106" t="s">
        <v>113</v>
      </c>
      <c r="K106" t="s">
        <v>130</v>
      </c>
      <c r="L106" t="s">
        <v>358</v>
      </c>
      <c r="M106" t="s">
        <v>684</v>
      </c>
      <c r="N106" t="s">
        <v>130</v>
      </c>
      <c r="O106" t="s">
        <v>148</v>
      </c>
      <c r="P106" s="30" t="s">
        <v>373</v>
      </c>
      <c r="Q106" s="30" t="s">
        <v>174</v>
      </c>
      <c r="R106" s="30" t="s">
        <v>680</v>
      </c>
      <c r="S106">
        <v>131</v>
      </c>
      <c r="T106" t="s">
        <v>685</v>
      </c>
      <c r="U106" t="s">
        <v>180</v>
      </c>
      <c r="V106" t="s">
        <v>686</v>
      </c>
      <c r="W106">
        <v>6</v>
      </c>
      <c r="X106" t="s">
        <v>357</v>
      </c>
      <c r="Y106">
        <v>6</v>
      </c>
      <c r="Z106" t="s">
        <v>357</v>
      </c>
      <c r="AA106">
        <v>6</v>
      </c>
      <c r="AB106" t="s">
        <v>130</v>
      </c>
      <c r="AC106">
        <v>28017</v>
      </c>
      <c r="AD106" t="s">
        <v>358</v>
      </c>
      <c r="AE106" t="s">
        <v>358</v>
      </c>
      <c r="AF106" t="s">
        <v>358</v>
      </c>
      <c r="AG106" t="s">
        <v>358</v>
      </c>
      <c r="AH106" t="s">
        <v>687</v>
      </c>
      <c r="AK106">
        <v>3123130356</v>
      </c>
      <c r="AL106" s="31" t="s">
        <v>448</v>
      </c>
      <c r="AM106" t="s">
        <v>358</v>
      </c>
      <c r="AN106" s="31" t="s">
        <v>701</v>
      </c>
      <c r="AO106">
        <v>3123130356</v>
      </c>
      <c r="AP106" s="31" t="s">
        <v>448</v>
      </c>
      <c r="AQ106" s="31" t="s">
        <v>701</v>
      </c>
      <c r="AR106" s="31" t="s">
        <v>701</v>
      </c>
      <c r="AS106" s="32" t="s">
        <v>700</v>
      </c>
      <c r="AT106" s="29">
        <v>43939</v>
      </c>
      <c r="AU106" s="29">
        <v>43940</v>
      </c>
    </row>
    <row r="107" spans="1:47" x14ac:dyDescent="0.25">
      <c r="A107" s="33">
        <v>2020</v>
      </c>
      <c r="B107" s="29">
        <v>43831</v>
      </c>
      <c r="C107" s="29">
        <v>43921</v>
      </c>
      <c r="D107" t="s">
        <v>112</v>
      </c>
      <c r="E107" t="s">
        <v>688</v>
      </c>
      <c r="H107" t="s">
        <v>689</v>
      </c>
      <c r="I107" t="s">
        <v>358</v>
      </c>
      <c r="J107" t="s">
        <v>113</v>
      </c>
      <c r="K107" t="s">
        <v>130</v>
      </c>
      <c r="L107" t="s">
        <v>358</v>
      </c>
      <c r="M107" t="s">
        <v>690</v>
      </c>
      <c r="N107" t="s">
        <v>130</v>
      </c>
      <c r="O107" t="s">
        <v>148</v>
      </c>
      <c r="P107" s="30" t="s">
        <v>373</v>
      </c>
      <c r="Q107" s="30" t="s">
        <v>174</v>
      </c>
      <c r="R107" s="30" t="s">
        <v>418</v>
      </c>
      <c r="S107">
        <v>576</v>
      </c>
      <c r="U107" t="s">
        <v>180</v>
      </c>
      <c r="V107" t="s">
        <v>393</v>
      </c>
      <c r="W107">
        <v>6</v>
      </c>
      <c r="X107" t="s">
        <v>357</v>
      </c>
      <c r="Y107">
        <v>6</v>
      </c>
      <c r="Z107" t="s">
        <v>357</v>
      </c>
      <c r="AA107">
        <v>6</v>
      </c>
      <c r="AB107" t="s">
        <v>130</v>
      </c>
      <c r="AC107">
        <v>28010</v>
      </c>
      <c r="AD107" t="s">
        <v>358</v>
      </c>
      <c r="AE107" t="s">
        <v>358</v>
      </c>
      <c r="AF107" t="s">
        <v>358</v>
      </c>
      <c r="AG107" t="s">
        <v>358</v>
      </c>
      <c r="AH107" t="s">
        <v>688</v>
      </c>
      <c r="AK107">
        <v>3123130356</v>
      </c>
      <c r="AL107" s="31" t="s">
        <v>448</v>
      </c>
      <c r="AM107" t="s">
        <v>358</v>
      </c>
      <c r="AN107" s="31" t="s">
        <v>701</v>
      </c>
      <c r="AO107">
        <v>3123130356</v>
      </c>
      <c r="AP107" s="31" t="s">
        <v>448</v>
      </c>
      <c r="AQ107" s="31" t="s">
        <v>701</v>
      </c>
      <c r="AR107" s="31" t="s">
        <v>701</v>
      </c>
      <c r="AS107" s="32" t="s">
        <v>700</v>
      </c>
      <c r="AT107" s="29">
        <v>43939</v>
      </c>
      <c r="AU107" s="29">
        <v>43940</v>
      </c>
    </row>
    <row r="108" spans="1:47" x14ac:dyDescent="0.25">
      <c r="A108" s="33">
        <v>2020</v>
      </c>
      <c r="B108" s="29">
        <v>43831</v>
      </c>
      <c r="C108" s="29">
        <v>43921</v>
      </c>
      <c r="D108" t="s">
        <v>112</v>
      </c>
      <c r="E108" t="s">
        <v>691</v>
      </c>
      <c r="H108" t="s">
        <v>692</v>
      </c>
      <c r="I108" t="s">
        <v>358</v>
      </c>
      <c r="J108" t="s">
        <v>113</v>
      </c>
      <c r="K108" t="s">
        <v>130</v>
      </c>
      <c r="L108" t="s">
        <v>358</v>
      </c>
      <c r="M108" t="s">
        <v>693</v>
      </c>
      <c r="N108" t="s">
        <v>130</v>
      </c>
      <c r="O108" t="s">
        <v>148</v>
      </c>
      <c r="P108" s="30" t="s">
        <v>373</v>
      </c>
      <c r="Q108" s="30" t="s">
        <v>174</v>
      </c>
      <c r="R108" s="30" t="s">
        <v>418</v>
      </c>
      <c r="S108">
        <v>268</v>
      </c>
      <c r="U108" t="s">
        <v>180</v>
      </c>
      <c r="V108" t="s">
        <v>393</v>
      </c>
      <c r="W108">
        <v>6</v>
      </c>
      <c r="X108" t="s">
        <v>357</v>
      </c>
      <c r="Y108">
        <v>6</v>
      </c>
      <c r="Z108" t="s">
        <v>357</v>
      </c>
      <c r="AA108">
        <v>6</v>
      </c>
      <c r="AB108" t="s">
        <v>130</v>
      </c>
      <c r="AC108">
        <v>28010</v>
      </c>
      <c r="AD108" t="s">
        <v>358</v>
      </c>
      <c r="AE108" t="s">
        <v>358</v>
      </c>
      <c r="AF108" t="s">
        <v>358</v>
      </c>
      <c r="AG108" t="s">
        <v>358</v>
      </c>
      <c r="AH108" t="s">
        <v>694</v>
      </c>
      <c r="AK108">
        <v>3123120277</v>
      </c>
      <c r="AL108" s="31" t="s">
        <v>448</v>
      </c>
      <c r="AM108" t="s">
        <v>358</v>
      </c>
      <c r="AN108" s="31" t="s">
        <v>701</v>
      </c>
      <c r="AO108">
        <v>3123120277</v>
      </c>
      <c r="AP108" s="31" t="s">
        <v>448</v>
      </c>
      <c r="AQ108" s="31" t="s">
        <v>701</v>
      </c>
      <c r="AR108" s="31" t="s">
        <v>701</v>
      </c>
      <c r="AS108" s="32" t="s">
        <v>700</v>
      </c>
      <c r="AT108" s="29">
        <v>43939</v>
      </c>
      <c r="AU108" s="29">
        <v>43940</v>
      </c>
    </row>
    <row r="109" spans="1:47" x14ac:dyDescent="0.25">
      <c r="A109" s="33">
        <v>2020</v>
      </c>
      <c r="B109" s="29">
        <v>43831</v>
      </c>
      <c r="C109" s="29">
        <v>43921</v>
      </c>
      <c r="D109" t="s">
        <v>112</v>
      </c>
      <c r="E109" t="s">
        <v>695</v>
      </c>
      <c r="H109" t="s">
        <v>696</v>
      </c>
      <c r="I109" t="s">
        <v>358</v>
      </c>
      <c r="J109" t="s">
        <v>113</v>
      </c>
      <c r="K109" t="s">
        <v>130</v>
      </c>
      <c r="L109" t="s">
        <v>358</v>
      </c>
      <c r="M109" t="s">
        <v>697</v>
      </c>
      <c r="N109" t="s">
        <v>130</v>
      </c>
      <c r="O109" t="s">
        <v>148</v>
      </c>
      <c r="P109" s="30" t="s">
        <v>373</v>
      </c>
      <c r="Q109" s="30" t="s">
        <v>174</v>
      </c>
      <c r="R109" s="30" t="s">
        <v>356</v>
      </c>
      <c r="S109">
        <v>111</v>
      </c>
      <c r="U109" t="s">
        <v>180</v>
      </c>
      <c r="V109" t="s">
        <v>357</v>
      </c>
      <c r="W109">
        <v>6</v>
      </c>
      <c r="X109" t="s">
        <v>357</v>
      </c>
      <c r="Y109">
        <v>6</v>
      </c>
      <c r="Z109" t="s">
        <v>357</v>
      </c>
      <c r="AA109">
        <v>6</v>
      </c>
      <c r="AB109" t="s">
        <v>130</v>
      </c>
      <c r="AC109">
        <v>28000</v>
      </c>
      <c r="AD109" t="s">
        <v>358</v>
      </c>
      <c r="AE109" t="s">
        <v>358</v>
      </c>
      <c r="AF109" t="s">
        <v>358</v>
      </c>
      <c r="AG109" t="s">
        <v>358</v>
      </c>
      <c r="AH109" t="s">
        <v>698</v>
      </c>
      <c r="AK109">
        <v>3123130356</v>
      </c>
      <c r="AL109" s="31" t="s">
        <v>448</v>
      </c>
      <c r="AM109" t="s">
        <v>358</v>
      </c>
      <c r="AN109" s="31" t="s">
        <v>701</v>
      </c>
      <c r="AO109">
        <v>3123130356</v>
      </c>
      <c r="AP109" s="31" t="s">
        <v>448</v>
      </c>
      <c r="AQ109" s="31" t="s">
        <v>701</v>
      </c>
      <c r="AR109" s="31" t="s">
        <v>701</v>
      </c>
      <c r="AS109" s="32" t="s">
        <v>700</v>
      </c>
      <c r="AT109" s="29">
        <v>43939</v>
      </c>
      <c r="AU109" s="29">
        <v>43940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8">
      <formula1>Hidden_13</formula1>
    </dataValidation>
    <dataValidation type="list" allowBlank="1" showErrorMessage="1" sqref="J8:J78">
      <formula1>Hidden_29</formula1>
    </dataValidation>
    <dataValidation type="list" allowBlank="1" showErrorMessage="1" sqref="K8:K78">
      <formula1>Hidden_310</formula1>
    </dataValidation>
    <dataValidation type="list" allowBlank="1" showErrorMessage="1" sqref="N8:N78">
      <formula1>Hidden_413</formula1>
    </dataValidation>
    <dataValidation type="list" allowBlank="1" showErrorMessage="1" sqref="O8:O78">
      <formula1>Hidden_514</formula1>
    </dataValidation>
    <dataValidation type="list" allowBlank="1" showErrorMessage="1" sqref="Q8:Q78">
      <formula1>Hidden_616</formula1>
    </dataValidation>
    <dataValidation type="list" allowBlank="1" showErrorMessage="1" sqref="U8:U78">
      <formula1>Hidden_720</formula1>
    </dataValidation>
    <dataValidation type="list" allowBlank="1" showErrorMessage="1" sqref="AB8:AB78">
      <formula1>Hidden_827</formula1>
    </dataValidation>
  </dataValidations>
  <hyperlinks>
    <hyperlink ref="AP10" r:id="rId1"/>
    <hyperlink ref="AP9" r:id="rId2"/>
    <hyperlink ref="AP8" r:id="rId3"/>
    <hyperlink ref="AP32" r:id="rId4"/>
    <hyperlink ref="AP31" r:id="rId5"/>
    <hyperlink ref="AP11" r:id="rId6"/>
    <hyperlink ref="AP13" r:id="rId7"/>
    <hyperlink ref="AP14" r:id="rId8"/>
    <hyperlink ref="AP15" r:id="rId9"/>
    <hyperlink ref="AP16" r:id="rId10"/>
    <hyperlink ref="AP17" r:id="rId11"/>
    <hyperlink ref="AP18" r:id="rId12"/>
    <hyperlink ref="AP19" r:id="rId13"/>
    <hyperlink ref="AP20" r:id="rId14"/>
    <hyperlink ref="AP21" r:id="rId15"/>
    <hyperlink ref="AP22" r:id="rId16"/>
    <hyperlink ref="AP23" r:id="rId17"/>
    <hyperlink ref="AP24" r:id="rId18"/>
    <hyperlink ref="AP25" r:id="rId19"/>
    <hyperlink ref="AP26" r:id="rId20"/>
    <hyperlink ref="AP27" r:id="rId21"/>
    <hyperlink ref="AP28" r:id="rId22"/>
    <hyperlink ref="AP30" r:id="rId23"/>
    <hyperlink ref="AL10" r:id="rId24"/>
    <hyperlink ref="AL9" r:id="rId25"/>
    <hyperlink ref="AL8" r:id="rId26"/>
    <hyperlink ref="AL32" r:id="rId27"/>
    <hyperlink ref="AL31" r:id="rId28"/>
    <hyperlink ref="AL11" r:id="rId29"/>
    <hyperlink ref="AL13" r:id="rId30"/>
    <hyperlink ref="AL14" r:id="rId31"/>
    <hyperlink ref="AL15" r:id="rId32"/>
    <hyperlink ref="AL16" r:id="rId33"/>
    <hyperlink ref="AL17" r:id="rId34"/>
    <hyperlink ref="AL18" r:id="rId35"/>
    <hyperlink ref="AL19" r:id="rId36"/>
    <hyperlink ref="AL20" r:id="rId37"/>
    <hyperlink ref="AL21" r:id="rId38"/>
    <hyperlink ref="AL22" r:id="rId39"/>
    <hyperlink ref="AL23" r:id="rId40"/>
    <hyperlink ref="AL24" r:id="rId41"/>
    <hyperlink ref="AL25" r:id="rId42"/>
    <hyperlink ref="AL26" r:id="rId43"/>
    <hyperlink ref="AL27" r:id="rId44"/>
    <hyperlink ref="AL28" r:id="rId45"/>
    <hyperlink ref="AL30" r:id="rId46"/>
    <hyperlink ref="AL51" r:id="rId47" display="mailto:ventas@alvapapeleria.com"/>
    <hyperlink ref="AP51" r:id="rId48" display="mailto:ventas@alvapapeleria.com"/>
    <hyperlink ref="AL76" r:id="rId49"/>
    <hyperlink ref="AP76" r:id="rId50"/>
    <hyperlink ref="AQ8" r:id="rId51"/>
    <hyperlink ref="AR8" r:id="rId52"/>
    <hyperlink ref="AQ9:AQ109" r:id="rId53" display="https://immc.colima.gob.mx/padron-proveedores/"/>
    <hyperlink ref="AR9:AR109" r:id="rId54" display="https://immc.colima.gob.mx/padron-proveedores/"/>
    <hyperlink ref="AN8" r:id="rId55"/>
    <hyperlink ref="AN9:AN109" r:id="rId56" display="https://immc.colima.gob.mx/padron-proveedores/"/>
  </hyperlinks>
  <pageMargins left="0.7" right="0.7" top="0.75" bottom="0.75" header="0.3" footer="0.3"/>
  <pageSetup orientation="portrait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2019-06-19T15:37:35Z</cp:lastPrinted>
  <dcterms:created xsi:type="dcterms:W3CDTF">2018-05-28T19:14:22Z</dcterms:created>
  <dcterms:modified xsi:type="dcterms:W3CDTF">2020-08-13T15:31:03Z</dcterms:modified>
</cp:coreProperties>
</file>